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การเงิน" sheetId="1" r:id="rId1"/>
  </sheets>
  <definedNames>
    <definedName name="_xlnm.Print_Titles" localSheetId="0">การเงิน!$5:$6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<sst xmlns="http://schemas.openxmlformats.org/spreadsheetml/2006/main" count="63" uniqueCount="63">
  <si>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</si>
  <si>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</si>
  <si>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</si>
  <si>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</si>
  <si>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</si>
  <si>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</si>
  <si>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</si>
  <si>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</si>
  <si>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</si>
  <si>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</si>
  <si>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</si>
  <si>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</si>
  <si>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</si>
  <si>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</si>
  <si>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การเงิน</t>
    </r>
  </si>
  <si>
    <t>การกำหนดหน้าที่</t>
  </si>
  <si>
    <t xml:space="preserve">     ๑.๑ ผู้รับผิดชอบด้านบัญชีและด้านการเงิน แยกออกจากกัน</t>
  </si>
  <si>
    <t xml:space="preserve">     ๑.4 มีคำสั่งแต่งตั้งคณะกรรมการเก็บรักษาเงิน</t>
  </si>
  <si>
    <t xml:space="preserve">     ๑.6 มีคำสั่งแต่งตั้งคณะกรรมการตรวจสอบการรับ - จ่ายเงินประจำวัน หรือ ผู้ที่ได้รับมอบหมาย</t>
  </si>
  <si>
    <t xml:space="preserve">     1.7 มีคำสั่งหรือมอบหมายงานเป็นลายลักษณ์อักษร ในการปฏิบัติงานในระบบ GFMIS โดยประกอบด้วยผู้ปฏิบัติและผู้อนุมัติ (สำหรับหน่วยเบิกจ่าย)</t>
  </si>
  <si>
    <t xml:space="preserve">     ๑.5 มีคำสั่งแต่งตั้งคณะกรรมการรับและนำส่งเงินประจำวัน หรือ
ผู้ที่ได้รับมอบหมาย</t>
  </si>
  <si>
    <t xml:space="preserve">     1.3 มอบหมายผู้รับผิดชอบการจัดเก็บเงินตามจุดเก็บเงินต่าง ๆ
เป็นลายลักษณ์อักษร</t>
  </si>
  <si>
    <t xml:space="preserve">     ๑.๒ ผู้รับผิดชอบด้านการเงินเป็นข้าราชการ หรือ ลูกจ้างประจำ หรือ พนักงานราชการ</t>
  </si>
  <si>
    <t>เงินสด เงินฝากธนาคาร เงินฝากคลัง</t>
  </si>
  <si>
    <t xml:space="preserve">     2.1 เงินสดคงเหลือประจำวันไม่เกินวงเงินที่กำหนด</t>
  </si>
  <si>
    <t xml:space="preserve">          2.1.2 โรงพยาบาลศูนย์/ทั่วไป 500,000 บาท</t>
  </si>
  <si>
    <t xml:space="preserve">          2.1.๔ โรงพยาบาลส่งเสริมสุขภาพตำบล</t>
  </si>
  <si>
    <t xml:space="preserve">               ๒.๑.๔.๑ ในท้องที่มีธนาคาร 5,000 บาท</t>
  </si>
  <si>
    <t xml:space="preserve">               ๒.๑.๔.๒ ในท้องที่ไม่มีธนาคาร 10,000 บาท</t>
  </si>
  <si>
    <t xml:space="preserve">     2.2 การเก็บรักษาเงินสดในมือคงเหลือไว้ในตู้นิรภัยและระบุจำนวนเงินไว้ในรายงานเงินคงเหลือประจำวันในช่อง “หมายเหตุ”</t>
  </si>
  <si>
    <t xml:space="preserve">     ๒.3 นำเงินนอกงบประมาณฝากธนาคารพาณิชย์ และภายในวงเงิน
ที่กระทรวงการคลังกำหนด</t>
  </si>
  <si>
    <t xml:space="preserve">          2.3.1 สำนักงานสาธารณสุขจังหวัด วงเงิน 500,000 บาท</t>
  </si>
  <si>
    <t xml:space="preserve">          2.3.3 โรงพยาบาลทั่วไป 1,500,000 บาท</t>
  </si>
  <si>
    <t xml:space="preserve">          2.3.๕ โรงพยาบาลส่งเสริมสุขภาพตำบล</t>
  </si>
  <si>
    <t xml:space="preserve">               ๒.๓.๕.๑ ในท้องที่มีธนาคาร 500,000 บาท</t>
  </si>
  <si>
    <t xml:space="preserve">     ๒.4 นำเงินนอกงบประมาณ (เงินบำรุง) ฝากคลัง อย่างน้อยเดือนละ
๑ ครั้ง </t>
  </si>
  <si>
    <t xml:space="preserve">     2.5 จัดทำทะเบียนคุมเงินรายได้แผ่นดิน และรายงานประจำเดือน</t>
  </si>
  <si>
    <t xml:space="preserve">     2.6 จัดทำทะเบียนคุมเงินเบิกเกินส่งคืนคลัง</t>
  </si>
  <si>
    <t xml:space="preserve">     2.7 จัดทำทะเบียนคุมเงินฝากคลัง และรายงานประจำเดือน</t>
  </si>
  <si>
    <t xml:space="preserve">          2.1.๓ โรงพยาบาลชุมชน 500,000 บาท</t>
  </si>
  <si>
    <t xml:space="preserve">          2.1.1 สำนักงานสาธารณสุขจังหวัด 10,000 บาท</t>
  </si>
  <si>
    <t xml:space="preserve">          2.3.๔ โรงพยาบาลชุมชน 1,000,000 บาท</t>
  </si>
  <si>
    <t xml:space="preserve">          2.3.2 โรงพยาบาลศูนย์ 2,500,000 บาท</t>
  </si>
  <si>
    <t xml:space="preserve">               ๒.๓.๕.๒ ในท้องที่ไม่มีธนาคาร 500,000 บาท</t>
  </si>
  <si>
    <t>การรับเงิน</t>
  </si>
  <si>
    <t xml:space="preserve">     ๓.๑ ออกใบเสร็จรับเงินทุกครั้งทันที ณ วันที่รับเงิน</t>
  </si>
  <si>
    <t xml:space="preserve">     ๓.๒ ตรวจสอบความถูกต้องของสำเนาใบเสร็จรับเงินทุกฉบับและสรุปยอดจำนวนเงินรวมไว้ด้านหลังสำเนาใบเสร็จรับเงินฉบับสุดท้าย พร้อมลงลายมือชื่อผู้รับเงิน ผู้ส่งเงินทุกครั้ง</t>
  </si>
  <si>
    <t xml:space="preserve">     ๓.3 เมื่อสิ้นเวลารับจ่ายเงินทุกสิ้นวัน ตรวจสอบรายการรับ รายการจ่ายประจำวัน พร้อมลงลายมือชื่อกำกับ</t>
  </si>
  <si>
    <t xml:space="preserve">     ๓.4 จัดทำทะเบียนคุมใบเสร็จรับเงิน</t>
  </si>
  <si>
    <t xml:space="preserve">     ๓.5 จัดทำรายงานการใช้ใบเสร็จรับเงินคงเหลือทุกสิ้นปีงบประมาณและรายงานต่อหัวหน้าส่วนราชการทราบ</t>
  </si>
  <si>
    <t>การเบิกจ่ายเงิน</t>
  </si>
  <si>
    <t xml:space="preserve">     ๔.๑ ตรวจสอบความถูกต้องของหลักฐานก่อนดำเนินการเบิกจ่ายเงินทุกครั้ง</t>
  </si>
  <si>
    <t xml:space="preserve">     4.2 ผู้มีอำนาจอนุมัติ สั่งอนุมัติการจ่ายเงินพร้อมกับลงลายมือชื่อในหลักฐานการจ่าย หรือลงลายมือชื่ออนุมัติในหน้างบหลักฐานการจ่าย</t>
  </si>
  <si>
    <t xml:space="preserve">     ๔.4 ใบเสร็จรับเงินประทับตรา “จ่ายเงินแล้ว” พร้อมลงลายมือชื่อ
วัน เดือน ปีที่จ่ายเงินในหลักฐานการจ่ายทุกฉบับ</t>
  </si>
  <si>
    <t xml:space="preserve">     ๔.3 เรียกใบเสร็จรับเงิน หรือ หลักฐานการจ่าย เมื่อมีการชำระหนี้ให้แล้วเท่านั้น</t>
  </si>
  <si>
    <t xml:space="preserve">     4.5 จัดทำทะเบียนคุมเช็ค</t>
  </si>
  <si>
    <t xml:space="preserve">     ๔.6 การระบุวันที่เช็คตรงตามวันที่จ่ายเงิน</t>
  </si>
  <si>
    <t xml:space="preserve">     ๔.7 จัดทำทะเบียนคุมการจ่ายเช็คเสนอผู้มีอำนาจลงนามในเช็ค</t>
  </si>
  <si>
    <t xml:space="preserve">     ๔.8 ผู้มีอำนาจลงนามในเช็คและผู้รับผิดชอบด้านการเงินแยก
ออกจากกัน</t>
  </si>
  <si>
    <t xml:space="preserve">     ๔.9 เช็คค้างจ่ายระยะเวลานานติดต่อผู้ทรงเช็ค กรณีเช็คหมดอายุ
ให้ดำเนินการแลกเปลี่ยนเช็คฉบับใหม่แทนเช็คฉบับที่หมดอายุ</t>
  </si>
  <si>
    <t xml:space="preserve">     ๔.10 เช็คค้างจ่ายระยะเวลานานผิดปกติเสนอผู้บริหารเพื่อพิจารณาตัดสินใจ</t>
  </si>
  <si>
    <t xml:space="preserve">     ๔.11  กรณีมอบอำนาจให้บุคคลอื่นรับเงินแทนต้องมีหนังสือมอบอำนาจเป็นลายลักษณ์อักษร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</si>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</sst>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8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b/>
      <sz val="15"/>
      <name val="TH SarabunIT๙"/>
      <family val="2"/>
      <charset val="222"/>
    </font>
    <font>
      <sz val="15"/>
      <name val="TH SarabunIT๙"/>
      <family val="2"/>
      <charset val="222"/>
    </font>
    <font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87" fontId="6" fillId="0" borderId="2" xfId="0" applyNumberFormat="1" applyFont="1" applyFill="1" applyBorder="1" applyAlignment="1" applyProtection="1">
      <alignment horizontal="center" vertical="top" wrapText="1"/>
    </xf>
    <xf numFmtId="187" fontId="6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88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87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SheetLayoutView="100" workbookViewId="0">
      <selection activeCell="C8" sqref="C8"/>
    </sheetView>
  </sheetViews>
  <sheetFormatPr defaultColWidth="0" defaultRowHeight="19.5"/>
  <cols>
    <col min="1" max="1" width="5" style="9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39" t="s">
        <v>12</v>
      </c>
      <c r="B1" s="39"/>
      <c r="C1" s="40" t="s">
        <v>13</v>
      </c>
      <c r="D1" s="40"/>
      <c r="E1" s="40"/>
      <c r="F1" s="1"/>
    </row>
    <row r="2" spans="1:6" s="2" customFormat="1" ht="19.149999999999999" customHeight="1">
      <c r="A2" s="35" t="s">
        <v>0</v>
      </c>
      <c r="B2" s="35"/>
      <c r="C2" s="41" t="s">
        <v>62</v>
      </c>
      <c r="D2" s="41"/>
      <c r="E2" s="41"/>
      <c r="F2" s="3" t="s">
        <v>1</v>
      </c>
    </row>
    <row r="3" spans="1:6">
      <c r="A3" s="42" t="s">
        <v>2</v>
      </c>
      <c r="B3" s="42"/>
      <c r="C3" s="42"/>
      <c r="D3" s="42"/>
      <c r="E3" s="42"/>
    </row>
    <row r="4" spans="1:6">
      <c r="A4" s="34" t="s">
        <v>14</v>
      </c>
      <c r="B4" s="34"/>
      <c r="C4" s="34"/>
      <c r="D4" s="34"/>
      <c r="E4" s="34"/>
    </row>
    <row r="5" spans="1:6">
      <c r="A5" s="36" t="s">
        <v>3</v>
      </c>
      <c r="B5" s="36" t="s">
        <v>4</v>
      </c>
      <c r="C5" s="36" t="s">
        <v>5</v>
      </c>
      <c r="D5" s="36"/>
      <c r="E5" s="36" t="s">
        <v>6</v>
      </c>
    </row>
    <row r="6" spans="1:6" ht="39">
      <c r="A6" s="36"/>
      <c r="B6" s="36"/>
      <c r="C6" s="12" t="s">
        <v>7</v>
      </c>
      <c r="D6" s="12" t="s">
        <v>8</v>
      </c>
      <c r="E6" s="36"/>
    </row>
    <row r="7" spans="1:6" s="11" customFormat="1">
      <c r="A7" s="37">
        <v>1</v>
      </c>
      <c r="B7" s="15" t="s">
        <v>15</v>
      </c>
      <c r="C7" s="16"/>
      <c r="D7" s="16"/>
      <c r="E7" s="15"/>
    </row>
    <row r="8" spans="1:6" s="6" customFormat="1">
      <c r="A8" s="38"/>
      <c r="B8" s="17" t="s">
        <v>16</v>
      </c>
      <c r="C8" s="13"/>
      <c r="D8" s="13"/>
      <c r="E8" s="14"/>
      <c r="F8" s="5"/>
    </row>
    <row r="9" spans="1:6" s="6" customFormat="1" ht="39">
      <c r="A9" s="38"/>
      <c r="B9" s="17" t="s">
        <v>22</v>
      </c>
      <c r="C9" s="13"/>
      <c r="D9" s="13"/>
      <c r="E9" s="14"/>
      <c r="F9" s="5"/>
    </row>
    <row r="10" spans="1:6" s="6" customFormat="1" ht="39">
      <c r="A10" s="38"/>
      <c r="B10" s="17" t="s">
        <v>21</v>
      </c>
      <c r="C10" s="13"/>
      <c r="D10" s="13"/>
      <c r="E10" s="14"/>
      <c r="F10" s="5"/>
    </row>
    <row r="11" spans="1:6" s="6" customFormat="1">
      <c r="A11" s="38"/>
      <c r="B11" s="17" t="s">
        <v>17</v>
      </c>
      <c r="C11" s="13"/>
      <c r="D11" s="13"/>
      <c r="E11" s="14"/>
      <c r="F11" s="5"/>
    </row>
    <row r="12" spans="1:6" s="6" customFormat="1" ht="39">
      <c r="A12" s="38"/>
      <c r="B12" s="17" t="s">
        <v>20</v>
      </c>
      <c r="C12" s="13"/>
      <c r="D12" s="13"/>
      <c r="E12" s="14"/>
      <c r="F12" s="5"/>
    </row>
    <row r="13" spans="1:6" s="6" customFormat="1" ht="39">
      <c r="A13" s="38"/>
      <c r="B13" s="17" t="s">
        <v>18</v>
      </c>
      <c r="C13" s="13"/>
      <c r="D13" s="13"/>
      <c r="E13" s="14"/>
      <c r="F13" s="5"/>
    </row>
    <row r="14" spans="1:6" s="6" customFormat="1" ht="58.5">
      <c r="A14" s="38"/>
      <c r="B14" s="17" t="s">
        <v>19</v>
      </c>
      <c r="C14" s="13"/>
      <c r="D14" s="13"/>
      <c r="E14" s="14"/>
      <c r="F14" s="5"/>
    </row>
    <row r="15" spans="1:6" s="11" customFormat="1">
      <c r="A15" s="38">
        <v>2</v>
      </c>
      <c r="B15" s="18" t="s">
        <v>23</v>
      </c>
      <c r="C15" s="19"/>
      <c r="D15" s="19"/>
      <c r="E15" s="20"/>
    </row>
    <row r="16" spans="1:6" s="11" customFormat="1">
      <c r="A16" s="38"/>
      <c r="B16" s="18" t="s">
        <v>24</v>
      </c>
      <c r="C16" s="19"/>
      <c r="D16" s="19"/>
      <c r="E16" s="20"/>
    </row>
    <row r="17" spans="1:6" s="6" customFormat="1">
      <c r="A17" s="38"/>
      <c r="B17" s="21" t="s">
        <v>40</v>
      </c>
      <c r="C17" s="13"/>
      <c r="D17" s="13"/>
      <c r="E17" s="14"/>
      <c r="F17" s="5"/>
    </row>
    <row r="18" spans="1:6" s="6" customFormat="1">
      <c r="A18" s="38"/>
      <c r="B18" s="21" t="s">
        <v>25</v>
      </c>
      <c r="C18" s="13"/>
      <c r="D18" s="13"/>
      <c r="E18" s="14"/>
      <c r="F18" s="5"/>
    </row>
    <row r="19" spans="1:6" s="6" customFormat="1">
      <c r="A19" s="38"/>
      <c r="B19" s="21" t="s">
        <v>39</v>
      </c>
      <c r="C19" s="13"/>
      <c r="D19" s="13"/>
      <c r="E19" s="14"/>
      <c r="F19" s="5"/>
    </row>
    <row r="20" spans="1:6" s="11" customFormat="1">
      <c r="A20" s="38"/>
      <c r="B20" s="18" t="s">
        <v>26</v>
      </c>
      <c r="C20" s="19"/>
      <c r="D20" s="19"/>
      <c r="E20" s="20"/>
    </row>
    <row r="21" spans="1:6" s="6" customFormat="1">
      <c r="A21" s="38"/>
      <c r="B21" s="21" t="s">
        <v>27</v>
      </c>
      <c r="C21" s="13"/>
      <c r="D21" s="13"/>
      <c r="E21" s="14"/>
      <c r="F21" s="5"/>
    </row>
    <row r="22" spans="1:6" s="6" customFormat="1">
      <c r="A22" s="38"/>
      <c r="B22" s="21" t="s">
        <v>28</v>
      </c>
      <c r="C22" s="13"/>
      <c r="D22" s="13"/>
      <c r="E22" s="14"/>
      <c r="F22" s="5"/>
    </row>
    <row r="23" spans="1:6" s="6" customFormat="1" ht="39">
      <c r="A23" s="38"/>
      <c r="B23" s="21" t="s">
        <v>29</v>
      </c>
      <c r="C23" s="13"/>
      <c r="D23" s="13"/>
      <c r="E23" s="14"/>
      <c r="F23" s="5"/>
    </row>
    <row r="24" spans="1:6" s="11" customFormat="1" ht="39">
      <c r="A24" s="38"/>
      <c r="B24" s="18" t="s">
        <v>30</v>
      </c>
      <c r="C24" s="19"/>
      <c r="D24" s="19"/>
      <c r="E24" s="20"/>
    </row>
    <row r="25" spans="1:6" s="6" customFormat="1">
      <c r="A25" s="38"/>
      <c r="B25" s="21" t="s">
        <v>31</v>
      </c>
      <c r="C25" s="13"/>
      <c r="D25" s="13"/>
      <c r="E25" s="14"/>
      <c r="F25" s="5"/>
    </row>
    <row r="26" spans="1:6" s="6" customFormat="1">
      <c r="A26" s="38"/>
      <c r="B26" s="21" t="s">
        <v>42</v>
      </c>
      <c r="C26" s="13"/>
      <c r="D26" s="13"/>
      <c r="E26" s="14"/>
      <c r="F26" s="5"/>
    </row>
    <row r="27" spans="1:6" s="6" customFormat="1">
      <c r="A27" s="38"/>
      <c r="B27" s="21" t="s">
        <v>32</v>
      </c>
      <c r="C27" s="13"/>
      <c r="D27" s="13"/>
      <c r="E27" s="14"/>
      <c r="F27" s="5"/>
    </row>
    <row r="28" spans="1:6" s="6" customFormat="1">
      <c r="A28" s="38"/>
      <c r="B28" s="21" t="s">
        <v>41</v>
      </c>
      <c r="C28" s="23"/>
      <c r="D28" s="23"/>
      <c r="E28" s="24"/>
      <c r="F28" s="5"/>
    </row>
    <row r="29" spans="1:6" s="6" customFormat="1">
      <c r="A29" s="43"/>
      <c r="B29" s="28"/>
      <c r="C29" s="29"/>
      <c r="D29" s="29"/>
      <c r="E29" s="30"/>
      <c r="F29" s="5"/>
    </row>
    <row r="30" spans="1:6" s="11" customFormat="1">
      <c r="A30" s="38"/>
      <c r="B30" s="18" t="s">
        <v>33</v>
      </c>
      <c r="C30" s="19"/>
      <c r="D30" s="19"/>
      <c r="E30" s="20"/>
    </row>
    <row r="31" spans="1:6" s="6" customFormat="1">
      <c r="A31" s="38"/>
      <c r="B31" s="21" t="s">
        <v>34</v>
      </c>
      <c r="C31" s="13"/>
      <c r="D31" s="13"/>
      <c r="E31" s="14"/>
      <c r="F31" s="5"/>
    </row>
    <row r="32" spans="1:6" s="6" customFormat="1">
      <c r="A32" s="38"/>
      <c r="B32" s="21" t="s">
        <v>43</v>
      </c>
      <c r="C32" s="13"/>
      <c r="D32" s="13"/>
      <c r="E32" s="14"/>
      <c r="F32" s="5"/>
    </row>
    <row r="33" spans="1:6" s="6" customFormat="1" ht="39">
      <c r="A33" s="38"/>
      <c r="B33" s="21" t="s">
        <v>35</v>
      </c>
      <c r="C33" s="13"/>
      <c r="D33" s="13"/>
      <c r="E33" s="14"/>
      <c r="F33" s="5"/>
    </row>
    <row r="34" spans="1:6" s="6" customFormat="1">
      <c r="A34" s="38"/>
      <c r="B34" s="21" t="s">
        <v>36</v>
      </c>
      <c r="C34" s="13"/>
      <c r="D34" s="13"/>
      <c r="E34" s="14"/>
      <c r="F34" s="5"/>
    </row>
    <row r="35" spans="1:6" s="6" customFormat="1">
      <c r="A35" s="38"/>
      <c r="B35" s="21" t="s">
        <v>37</v>
      </c>
      <c r="C35" s="13"/>
      <c r="D35" s="13"/>
      <c r="E35" s="14"/>
      <c r="F35" s="5"/>
    </row>
    <row r="36" spans="1:6" s="6" customFormat="1">
      <c r="A36" s="38"/>
      <c r="B36" s="21" t="s">
        <v>38</v>
      </c>
      <c r="C36" s="13"/>
      <c r="D36" s="13"/>
      <c r="E36" s="14"/>
      <c r="F36" s="5"/>
    </row>
    <row r="37" spans="1:6" s="11" customFormat="1">
      <c r="A37" s="38">
        <v>3</v>
      </c>
      <c r="B37" s="18" t="s">
        <v>44</v>
      </c>
      <c r="C37" s="19"/>
      <c r="D37" s="19"/>
      <c r="E37" s="20"/>
    </row>
    <row r="38" spans="1:6" s="6" customFormat="1">
      <c r="A38" s="38"/>
      <c r="B38" s="21" t="s">
        <v>45</v>
      </c>
      <c r="C38" s="13"/>
      <c r="D38" s="13"/>
      <c r="E38" s="14"/>
      <c r="F38" s="5"/>
    </row>
    <row r="39" spans="1:6" s="6" customFormat="1" ht="58.5">
      <c r="A39" s="38"/>
      <c r="B39" s="21" t="s">
        <v>46</v>
      </c>
      <c r="C39" s="13"/>
      <c r="D39" s="13"/>
      <c r="E39" s="14"/>
      <c r="F39" s="5"/>
    </row>
    <row r="40" spans="1:6" s="6" customFormat="1" ht="39">
      <c r="A40" s="38"/>
      <c r="B40" s="21" t="s">
        <v>47</v>
      </c>
      <c r="C40" s="13"/>
      <c r="D40" s="13"/>
      <c r="E40" s="14"/>
      <c r="F40" s="5"/>
    </row>
    <row r="41" spans="1:6" s="6" customFormat="1">
      <c r="A41" s="38"/>
      <c r="B41" s="21" t="s">
        <v>48</v>
      </c>
      <c r="C41" s="13"/>
      <c r="D41" s="13"/>
      <c r="E41" s="14"/>
      <c r="F41" s="5"/>
    </row>
    <row r="42" spans="1:6" s="6" customFormat="1" ht="39">
      <c r="A42" s="38"/>
      <c r="B42" s="21" t="s">
        <v>49</v>
      </c>
      <c r="C42" s="13"/>
      <c r="D42" s="13"/>
      <c r="E42" s="14"/>
      <c r="F42" s="5"/>
    </row>
    <row r="43" spans="1:6" s="11" customFormat="1">
      <c r="A43" s="38">
        <v>4</v>
      </c>
      <c r="B43" s="18" t="s">
        <v>50</v>
      </c>
      <c r="C43" s="19"/>
      <c r="D43" s="19"/>
      <c r="E43" s="20"/>
    </row>
    <row r="44" spans="1:6" s="6" customFormat="1" ht="39">
      <c r="A44" s="38"/>
      <c r="B44" s="21" t="s">
        <v>51</v>
      </c>
      <c r="C44" s="13"/>
      <c r="D44" s="13"/>
      <c r="E44" s="14"/>
      <c r="F44" s="5"/>
    </row>
    <row r="45" spans="1:6" s="6" customFormat="1" ht="39">
      <c r="A45" s="38"/>
      <c r="B45" s="21" t="s">
        <v>52</v>
      </c>
      <c r="C45" s="13"/>
      <c r="D45" s="13"/>
      <c r="E45" s="14"/>
      <c r="F45" s="5"/>
    </row>
    <row r="46" spans="1:6" s="6" customFormat="1" ht="39">
      <c r="A46" s="38"/>
      <c r="B46" s="21" t="s">
        <v>54</v>
      </c>
      <c r="C46" s="13"/>
      <c r="D46" s="13"/>
      <c r="E46" s="14"/>
      <c r="F46" s="5"/>
    </row>
    <row r="47" spans="1:6" s="6" customFormat="1" ht="39">
      <c r="A47" s="38"/>
      <c r="B47" s="21" t="s">
        <v>53</v>
      </c>
      <c r="C47" s="13"/>
      <c r="D47" s="13"/>
      <c r="E47" s="14"/>
      <c r="F47" s="5"/>
    </row>
    <row r="48" spans="1:6" s="6" customFormat="1">
      <c r="A48" s="38"/>
      <c r="B48" s="21" t="s">
        <v>55</v>
      </c>
      <c r="C48" s="13"/>
      <c r="D48" s="13"/>
      <c r="E48" s="14"/>
      <c r="F48" s="5"/>
    </row>
    <row r="49" spans="1:6" s="6" customFormat="1">
      <c r="A49" s="38"/>
      <c r="B49" s="21" t="s">
        <v>56</v>
      </c>
      <c r="C49" s="13"/>
      <c r="D49" s="13"/>
      <c r="E49" s="14"/>
      <c r="F49" s="5"/>
    </row>
    <row r="50" spans="1:6" s="6" customFormat="1">
      <c r="A50" s="38"/>
      <c r="B50" s="21" t="s">
        <v>57</v>
      </c>
      <c r="C50" s="13"/>
      <c r="D50" s="13"/>
      <c r="E50" s="14"/>
      <c r="F50" s="5"/>
    </row>
    <row r="51" spans="1:6" s="6" customFormat="1" ht="39">
      <c r="A51" s="38"/>
      <c r="B51" s="21" t="s">
        <v>58</v>
      </c>
      <c r="C51" s="13"/>
      <c r="D51" s="13"/>
      <c r="E51" s="14"/>
      <c r="F51" s="5"/>
    </row>
    <row r="52" spans="1:6" s="6" customFormat="1" ht="39">
      <c r="A52" s="43"/>
      <c r="B52" s="25" t="s">
        <v>59</v>
      </c>
      <c r="C52" s="26"/>
      <c r="D52" s="26"/>
      <c r="E52" s="27"/>
      <c r="F52" s="5"/>
    </row>
    <row r="53" spans="1:6" s="6" customFormat="1" ht="39">
      <c r="A53" s="38"/>
      <c r="B53" s="21" t="s">
        <v>60</v>
      </c>
      <c r="C53" s="13"/>
      <c r="D53" s="13"/>
      <c r="E53" s="14"/>
      <c r="F53" s="5"/>
    </row>
    <row r="54" spans="1:6" s="6" customFormat="1" ht="39">
      <c r="A54" s="38"/>
      <c r="B54" s="21" t="s">
        <v>61</v>
      </c>
      <c r="C54" s="23"/>
      <c r="D54" s="23"/>
      <c r="E54" s="24"/>
      <c r="F54" s="5"/>
    </row>
    <row r="55" spans="1:6" s="7" customFormat="1" ht="6" customHeight="1">
      <c r="A55" s="22"/>
      <c r="B55" s="22"/>
      <c r="C55" s="22"/>
      <c r="D55" s="22"/>
      <c r="E55" s="22"/>
    </row>
    <row r="56" spans="1:6" s="7" customFormat="1" ht="6" customHeight="1"/>
    <row r="57" spans="1:6" s="3" customFormat="1">
      <c r="A57" s="35" t="s">
        <v>9</v>
      </c>
      <c r="B57" s="35"/>
      <c r="C57" s="35"/>
      <c r="D57" s="35"/>
      <c r="E57" s="35"/>
    </row>
    <row r="58" spans="1:6" s="3" customFormat="1">
      <c r="A58" s="44"/>
      <c r="B58" s="44"/>
      <c r="C58" s="44"/>
      <c r="D58" s="44"/>
      <c r="E58" s="44"/>
    </row>
    <row r="59" spans="1:6" s="3" customFormat="1">
      <c r="A59" s="31"/>
      <c r="B59" s="31"/>
      <c r="C59" s="31"/>
      <c r="D59" s="31"/>
      <c r="E59" s="31"/>
    </row>
    <row r="60" spans="1:6" s="3" customFormat="1">
      <c r="A60" s="31"/>
      <c r="B60" s="31"/>
      <c r="C60" s="31"/>
      <c r="D60" s="31"/>
      <c r="E60" s="31"/>
    </row>
    <row r="61" spans="1:6" s="3" customFormat="1">
      <c r="A61" s="31"/>
      <c r="B61" s="31"/>
      <c r="C61" s="31"/>
      <c r="D61" s="31"/>
      <c r="E61" s="31"/>
    </row>
    <row r="62" spans="1:6" s="3" customFormat="1">
      <c r="A62" s="31"/>
      <c r="B62" s="31"/>
      <c r="C62" s="31"/>
      <c r="D62" s="31"/>
      <c r="E62" s="31"/>
    </row>
    <row r="63" spans="1:6" s="3" customFormat="1">
      <c r="A63" s="8"/>
      <c r="B63" s="8"/>
      <c r="C63" s="33"/>
      <c r="D63" s="33"/>
      <c r="E63" s="33"/>
    </row>
    <row r="64" spans="1:6" s="3" customFormat="1">
      <c r="A64" s="9"/>
      <c r="B64" s="10" t="s">
        <v>10</v>
      </c>
      <c r="C64" s="32"/>
      <c r="D64" s="32"/>
      <c r="E64" s="32"/>
    </row>
    <row r="65" spans="1:5" s="3" customFormat="1">
      <c r="A65" s="9"/>
      <c r="B65" s="2"/>
      <c r="C65" s="33" t="s">
        <v>11</v>
      </c>
      <c r="D65" s="33"/>
      <c r="E65" s="33"/>
    </row>
  </sheetData>
  <sheetProtection sheet="1" selectLockedCells="1"/>
  <mergeCells count="25">
    <mergeCell ref="A59:E59"/>
    <mergeCell ref="A58:E58"/>
    <mergeCell ref="A1:B1"/>
    <mergeCell ref="C1:E1"/>
    <mergeCell ref="A2:B2"/>
    <mergeCell ref="C2:E2"/>
    <mergeCell ref="A3:E3"/>
    <mergeCell ref="A4:E4"/>
    <mergeCell ref="A57:E57"/>
    <mergeCell ref="A5:A6"/>
    <mergeCell ref="B5:B6"/>
    <mergeCell ref="C5:D5"/>
    <mergeCell ref="E5:E6"/>
    <mergeCell ref="A7:A14"/>
    <mergeCell ref="A37:A42"/>
    <mergeCell ref="A15:A29"/>
    <mergeCell ref="A30:A36"/>
    <mergeCell ref="A43:A52"/>
    <mergeCell ref="A53:A54"/>
    <mergeCell ref="A60:E60"/>
    <mergeCell ref="A61:E61"/>
    <mergeCell ref="A62:E62"/>
    <mergeCell ref="C64:E64"/>
    <mergeCell ref="C65:E65"/>
    <mergeCell ref="C63:E63"/>
  </mergeCells>
  <dataValidations count="1">
    <dataValidation type="list" allowBlank="1" showInputMessage="1" showErrorMessage="1" sqref="C8:D14 C17:D19 C21:D23 C44:D54 C31:D36 C38:D42 C25:D28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การเงิน</vt:lpstr>
      <vt:lpstr>การเงิน!Print_Titles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2019-11-04T13:48:52Z</cp:lastPrinted>
  <dcterms:created xsi:type="dcterms:W3CDTF">2019-11-03T15:53:51Z</dcterms:created>
  <dcterms:modified xsi:type="dcterms:W3CDTF">2019-12-09T02:02:42Z</dcterms:modified>
</cp:coreProperties>
</file>