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e-bidding" sheetId="1" r:id="rId1"/>
  </sheets>
  <definedNames>
    <definedName name="_xlnm.Print_Titles" localSheetId="0">'e-bidding'!$5:$6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<sst xmlns="http://schemas.openxmlformats.org/spreadsheetml/2006/main" count="43" uniqueCount="43">
  <si>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</si>
  <si>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</si>
  <si>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</si>
  <si>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</si>
  <si>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</si>
  <si>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</si>
  <si>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</si>
  <si>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</si>
  <si>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</si>
  <si>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</si>
  <si>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</si>
  <si>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</si>
  <si>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</si>
  <si>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</si>
  <si>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จัดซื้อจัดจ้างพัสดุด้วยวิธีประกวดราคาอิเล็กทรอนิกส์ (e – bidding)</t>
    </r>
  </si>
  <si>
    <t>จัดทำแผนจัดซื้อจัดจ้างและได้รับอนุมัติจากผู้มีอำนาจ</t>
  </si>
  <si>
    <t>เผยแพร่แผนจัดหาในระบบสารสนเทศของกรมบัญชีกลาง ผ่านเว็บไซต์ของหน่วยงาน และปิดประกาศโดยเปิดเผย ณ สถานที่ปิดประกาศของหน่วยงาน</t>
  </si>
  <si>
    <t>แต่งตั้งบุคคลหรือคณะกรรมการร่างขอบเขตของงาน (TOR) จัดทำร่างขอบเขตงาน รายละเอียดคุณลักษณะเฉพาะและหลักเกณฑ์การพิจารณาคัดเลือกข้อเสนอ พร้อมทั้งรายงานผลและจัดทำราคากลาง และการเผยแพร่รายละเอียดราคากลางทางเว็บไซต์</t>
  </si>
  <si>
    <t>จัดทำรายงานขอซื้อขอจ้าง พร้อมแต่งตั้งคณะกรรมการพิจารณาผลการประกวดราคา และคณะกรรมการตรวจรับพัสดุ เสนอหัวหน้าหน่วยงานเห็นชอบ</t>
  </si>
  <si>
    <t>จัดทำประกาศและเอกสารประกวดราคาอิเล็กทรอนิกส์ เสนอหัวหน้าหน่วยงานเห็นชอบ</t>
  </si>
  <si>
    <t>คณะกรรมการจัดพิมพ์ใบเสนอราคาและเอกสารการเสนอราคาของผู้เสนอราคาทุกราย พร้อมทั้งลงลายมือชื่อกำกับทุกแผ่น</t>
  </si>
  <si>
    <t>คณะกรรมการพิจารณาผลดำเนินการพิจารณา และจัดทำรายงานผลการพิจารณา และความเห็น พร้อมด้วยเอกสารเสนอต่อหัวหน้าหน่วยงานเพื่อขอความเห็นชอบ รายงานผลการพิจารณาประกอบด้วยรายการอย่างน้อย ดังนี้</t>
  </si>
  <si>
    <t xml:space="preserve">     ๙.๑ รายการพัสดุที่จะซื้อหรือจ้าง</t>
  </si>
  <si>
    <t xml:space="preserve">     ๙.๒ รายชื่อผู้ยื่นข้อเสนอ ราคาที่เสนอ และข้อเสนอของผู้ยื่นข้อเสนอทุกราย</t>
  </si>
  <si>
    <t xml:space="preserve">     ๙.๓ รายชื่อผู้ยื่นข้อเสนอที่ผ่านการคัดเลือกว่าไม่เป็นผู้มีผลประโยชน์ร่วมกัน</t>
  </si>
  <si>
    <t xml:space="preserve">     ๙.๔ หลักเกณฑ์การพิจารณาคัดเลือกข้อเสนอ พร้อมเกณฑ์การให้คะแนน</t>
  </si>
  <si>
    <t xml:space="preserve">     ๙.๕ ผลการพิจารณาคัดเลือกข้อเสนอและการให้คะแนนข้อเสนอของผู้ยื่นข้อเสนอทุกรายพร้อมเหตุผลสนับสนุนในการพิจารณา</t>
  </si>
  <si>
    <t xml:space="preserve">จัดทำประกาศผลผู้ชนะการเสนอราคาในระบบ e-GP เว็บไซต์ ของหน่วยงานและปิดประกาศ ณ ที่ทำการ/พร้อมแจ้งผลผู้ยื่น ข้อเสนอทุกรายทางระบบ e-GP </t>
  </si>
  <si>
    <t>ให้ผู้มีสิทธิอุทธรณ์ยื่นอุทธรณ์ต่อหน่วยงานของรัฐนั้น ภายใน ๗ วันทำการ นับแต่ประกาศผลการจัดซื้อจัดจ้างในระบบเครือข่ายสารสนเทศของกรมบัญชีกลาง</t>
  </si>
  <si>
    <t xml:space="preserve">การจัดทำสัญญาหรือข้อตกลง ลงนามในสัญญาตามแบบที่คณะกรรมการนโยบายกำหนดหรือข้อตกลง และบันทึกในระบบ e-GP ภายหลังพ้นกำหนดจากระยะเวลาอุทธรณ์ผล </t>
  </si>
  <si>
    <t>จัดทำรายงานการตรวจรับพัสดุในระบบ e-GP และพิมพ์รายงานให้หัวหน้าหน่วยงานทราบตามระเบียบฯ</t>
  </si>
  <si>
    <t>จัดทำทะเบียนคุมเลขที่โครงการระบบ e-GP</t>
  </si>
  <si>
    <t>ตรวจสอบความถูกต้อง ครบถ้วน ของหลักฐานประกอบการเบิกจ่ายการจัดซื้อ/จัดจ้าง ดังนี้</t>
  </si>
  <si>
    <t xml:space="preserve">     ๑๕.๒ จัดทำใบสั่งซื้อ/สั่งจ้าง/สัญญา โดย</t>
  </si>
  <si>
    <t xml:space="preserve">          ๑๕.๒.๑ กำหนดเงื่อนไขที่เป็นสาระสำคัญและกำหนดระยะเวลาส่งมอบชัดเจน</t>
  </si>
  <si>
    <t xml:space="preserve">          ๑๕.๒.๒ ระบุเลขที่ วัน เดือน ปี ใบสั่งซื้อ/สั่งจ้าง ให้ชัดเจน</t>
  </si>
  <si>
    <t xml:space="preserve">          ๑๕.๒.๓ ผู้รับใบสั่งซื้อ/สั่งจ้าง ลงลายมือชื่อพร้อมวัน เดือน ปี ที่รับใบสั่งซื้อ/สั่งจ้าง ครบถ้วน</t>
  </si>
  <si>
    <t xml:space="preserve">     ๑๕.๓ คณะกรรมการตรวจรับพัสดุ ลงนามในใบตรวจรับ/ตรวจงานจ้างและรายงานผลการตรวจเป็นไปตามระยะเวลาที่ระเบียบกำหนด</t>
  </si>
  <si>
    <t xml:space="preserve">     ๑๕.๔ ใบส่งมอบ/ใบแจ้งหนี้/ใบกำกับภาษี/หนังสือส่งมอบงานระบุวัน เดือน ปี ณ วันที่รับพัสดุพร้อมลงลายมือชื่อ</t>
  </si>
  <si>
    <t xml:space="preserve">     ๑๕.๑ บันทึกขอความเห็นชอบจัดซื้อ/จ้างในระบบ e-GP รายงานขอซื้อขอจ้างตามระเบียบฯ ข้อ ๒๒ และได้รับอนุมัติจากผู้มีอำนาจ</t>
  </si>
  <si>
    <t>หัวหน้าเจ้าหน้าที่ดำเนินการเผยแพร่ร่างประกาศและเอกสาร เพื่อรับฟังคำวิจารณ์เป็นเวลาติดต่อกันไม่น้อยกว่า ๓ วันทำการ
(วงเงินเกิน ๕ ล้านบาทขึ้นไป)</t>
  </si>
  <si>
    <t>หัวหน้าเจ้าหน้าที่ดำเนินการเผยแพร่ประกาศ และเอกสารซื้อหรือจ้างในระบบเครือข่ายสารสนเทศของกรมบัญชีกลางและหน่วยงานของรัฐ
พร้อมเอกสารที่เกี่ยวข้อง ภายในเวลาที่กำหนด กำหนดวันให้หรือขายเอกสารและกำหนดยื่นข้อเสนอ</t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</si>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</sst>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5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3" t="s">
        <v>12</v>
      </c>
      <c r="B1" s="33"/>
      <c r="C1" s="34" t="s">
        <v>13</v>
      </c>
      <c r="D1" s="34"/>
      <c r="E1" s="34"/>
      <c r="F1" s="2"/>
    </row>
    <row r="2" spans="1:6" s="3" customFormat="1" ht="19.149999999999999" customHeight="1">
      <c r="A2" s="35" t="s">
        <v>0</v>
      </c>
      <c r="B2" s="35"/>
      <c r="C2" s="36" t="s">
        <v>42</v>
      </c>
      <c r="D2" s="36"/>
      <c r="E2" s="36"/>
      <c r="F2" s="4" t="s">
        <v>1</v>
      </c>
    </row>
    <row r="3" spans="1:6">
      <c r="A3" s="37" t="s">
        <v>2</v>
      </c>
      <c r="B3" s="37"/>
      <c r="C3" s="37"/>
      <c r="D3" s="37"/>
      <c r="E3" s="37"/>
    </row>
    <row r="4" spans="1:6">
      <c r="A4" s="38" t="s">
        <v>14</v>
      </c>
      <c r="B4" s="38"/>
      <c r="C4" s="38"/>
      <c r="D4" s="38"/>
      <c r="E4" s="38"/>
    </row>
    <row r="5" spans="1:6">
      <c r="A5" s="39" t="s">
        <v>3</v>
      </c>
      <c r="B5" s="39" t="s">
        <v>4</v>
      </c>
      <c r="C5" s="39" t="s">
        <v>5</v>
      </c>
      <c r="D5" s="39"/>
      <c r="E5" s="39" t="s">
        <v>6</v>
      </c>
    </row>
    <row r="6" spans="1:6" ht="39">
      <c r="A6" s="39"/>
      <c r="B6" s="39"/>
      <c r="C6" s="1" t="s">
        <v>7</v>
      </c>
      <c r="D6" s="1" t="s">
        <v>8</v>
      </c>
      <c r="E6" s="39"/>
    </row>
    <row r="7" spans="1:6">
      <c r="A7" s="10">
        <v>1</v>
      </c>
      <c r="B7" s="17" t="s">
        <v>15</v>
      </c>
      <c r="C7" s="15"/>
      <c r="D7" s="15"/>
      <c r="E7" s="18"/>
    </row>
    <row r="8" spans="1:6" ht="58.5">
      <c r="A8" s="11">
        <v>2</v>
      </c>
      <c r="B8" s="19" t="s">
        <v>16</v>
      </c>
      <c r="C8" s="16"/>
      <c r="D8" s="16"/>
      <c r="E8" s="20"/>
    </row>
    <row r="9" spans="1:6" ht="78">
      <c r="A9" s="11">
        <v>3</v>
      </c>
      <c r="B9" s="19" t="s">
        <v>17</v>
      </c>
      <c r="C9" s="16"/>
      <c r="D9" s="16"/>
      <c r="E9" s="20"/>
    </row>
    <row r="10" spans="1:6" ht="58.5">
      <c r="A10" s="11">
        <v>4</v>
      </c>
      <c r="B10" s="19" t="s">
        <v>18</v>
      </c>
      <c r="C10" s="16"/>
      <c r="D10" s="16"/>
      <c r="E10" s="20"/>
    </row>
    <row r="11" spans="1:6" ht="47.45" customHeight="1">
      <c r="A11" s="11">
        <v>5</v>
      </c>
      <c r="B11" s="19" t="s">
        <v>19</v>
      </c>
      <c r="C11" s="16"/>
      <c r="D11" s="16"/>
      <c r="E11" s="20"/>
    </row>
    <row r="12" spans="1:6" ht="58.5">
      <c r="A12" s="11">
        <v>6</v>
      </c>
      <c r="B12" s="19" t="s">
        <v>40</v>
      </c>
      <c r="C12" s="16"/>
      <c r="D12" s="16"/>
      <c r="E12" s="20"/>
    </row>
    <row r="13" spans="1:6" ht="78">
      <c r="A13" s="11">
        <v>7</v>
      </c>
      <c r="B13" s="19" t="s">
        <v>41</v>
      </c>
      <c r="C13" s="16"/>
      <c r="D13" s="16"/>
      <c r="E13" s="20"/>
    </row>
    <row r="14" spans="1:6" ht="47.45" customHeight="1">
      <c r="A14" s="11">
        <v>8</v>
      </c>
      <c r="B14" s="19" t="s">
        <v>20</v>
      </c>
      <c r="C14" s="16"/>
      <c r="D14" s="16"/>
      <c r="E14" s="20"/>
    </row>
    <row r="15" spans="1:6" s="9" customFormat="1" ht="78">
      <c r="A15" s="41">
        <v>9</v>
      </c>
      <c r="B15" s="21" t="s">
        <v>21</v>
      </c>
      <c r="C15" s="13"/>
      <c r="D15" s="13"/>
      <c r="E15" s="14"/>
    </row>
    <row r="16" spans="1:6">
      <c r="A16" s="41"/>
      <c r="B16" s="19" t="s">
        <v>22</v>
      </c>
      <c r="C16" s="16"/>
      <c r="D16" s="16"/>
      <c r="E16" s="23"/>
    </row>
    <row r="17" spans="1:7" ht="47.45" customHeight="1">
      <c r="A17" s="42"/>
      <c r="B17" s="27" t="s">
        <v>23</v>
      </c>
      <c r="C17" s="28"/>
      <c r="D17" s="28"/>
      <c r="E17" s="29"/>
    </row>
    <row r="18" spans="1:7" ht="47.45" customHeight="1">
      <c r="A18" s="43"/>
      <c r="B18" s="19" t="s">
        <v>24</v>
      </c>
      <c r="C18" s="16"/>
      <c r="D18" s="16"/>
      <c r="E18" s="23"/>
    </row>
    <row r="19" spans="1:7" ht="47.45" customHeight="1">
      <c r="A19" s="44"/>
      <c r="B19" s="19" t="s">
        <v>25</v>
      </c>
      <c r="C19" s="16"/>
      <c r="D19" s="16"/>
      <c r="E19" s="23"/>
    </row>
    <row r="20" spans="1:7" ht="47.45" customHeight="1">
      <c r="A20" s="44"/>
      <c r="B20" s="19" t="s">
        <v>26</v>
      </c>
      <c r="C20" s="16"/>
      <c r="D20" s="16"/>
      <c r="E20" s="23"/>
    </row>
    <row r="21" spans="1:7" ht="58.5">
      <c r="A21" s="11">
        <v>10</v>
      </c>
      <c r="B21" s="19" t="s">
        <v>27</v>
      </c>
      <c r="C21" s="16"/>
      <c r="D21" s="16"/>
      <c r="E21" s="23"/>
    </row>
    <row r="22" spans="1:7" ht="58.5">
      <c r="A22" s="11">
        <v>11</v>
      </c>
      <c r="B22" s="19" t="s">
        <v>28</v>
      </c>
      <c r="C22" s="16"/>
      <c r="D22" s="16"/>
      <c r="E22" s="23"/>
    </row>
    <row r="23" spans="1:7" ht="58.5">
      <c r="A23" s="11">
        <v>12</v>
      </c>
      <c r="B23" s="19" t="s">
        <v>29</v>
      </c>
      <c r="C23" s="16"/>
      <c r="D23" s="16"/>
      <c r="E23" s="23"/>
    </row>
    <row r="24" spans="1:7" ht="39">
      <c r="A24" s="11">
        <v>13</v>
      </c>
      <c r="B24" s="19" t="s">
        <v>30</v>
      </c>
      <c r="C24" s="16"/>
      <c r="D24" s="16"/>
      <c r="E24" s="23"/>
    </row>
    <row r="25" spans="1:7">
      <c r="A25" s="11">
        <v>14</v>
      </c>
      <c r="B25" s="19" t="s">
        <v>31</v>
      </c>
      <c r="C25" s="16"/>
      <c r="D25" s="16"/>
      <c r="E25" s="23"/>
    </row>
    <row r="26" spans="1:7" s="9" customFormat="1" ht="47.45" customHeight="1">
      <c r="A26" s="41">
        <v>15</v>
      </c>
      <c r="B26" s="21" t="s">
        <v>32</v>
      </c>
      <c r="C26" s="13"/>
      <c r="D26" s="13"/>
      <c r="E26" s="14"/>
    </row>
    <row r="27" spans="1:7" s="26" customFormat="1" ht="39">
      <c r="A27" s="41"/>
      <c r="B27" s="21" t="s">
        <v>39</v>
      </c>
      <c r="C27" s="16"/>
      <c r="D27" s="16"/>
      <c r="E27" s="23"/>
      <c r="G27" s="9"/>
    </row>
    <row r="28" spans="1:7" s="9" customFormat="1">
      <c r="A28" s="41"/>
      <c r="B28" s="21" t="s">
        <v>33</v>
      </c>
      <c r="C28" s="13"/>
      <c r="D28" s="13"/>
      <c r="E28" s="14"/>
    </row>
    <row r="29" spans="1:7" ht="47.45" customHeight="1">
      <c r="A29" s="41"/>
      <c r="B29" s="19" t="s">
        <v>34</v>
      </c>
      <c r="C29" s="16"/>
      <c r="D29" s="16"/>
      <c r="E29" s="23"/>
    </row>
    <row r="30" spans="1:7">
      <c r="A30" s="41"/>
      <c r="B30" s="19" t="s">
        <v>35</v>
      </c>
      <c r="C30" s="16"/>
      <c r="D30" s="16"/>
      <c r="E30" s="23"/>
    </row>
    <row r="31" spans="1:7" ht="47.45" customHeight="1">
      <c r="A31" s="41"/>
      <c r="B31" s="19" t="s">
        <v>36</v>
      </c>
      <c r="C31" s="16"/>
      <c r="D31" s="16"/>
      <c r="E31" s="23"/>
    </row>
    <row r="32" spans="1:7" ht="47.45" customHeight="1">
      <c r="A32" s="42"/>
      <c r="B32" s="27" t="s">
        <v>37</v>
      </c>
      <c r="C32" s="28"/>
      <c r="D32" s="28"/>
      <c r="E32" s="29"/>
    </row>
    <row r="33" spans="1:5" ht="47.45" customHeight="1">
      <c r="A33" s="11"/>
      <c r="B33" s="19" t="s">
        <v>38</v>
      </c>
      <c r="C33" s="24"/>
      <c r="D33" s="24"/>
      <c r="E33" s="25"/>
    </row>
    <row r="34" spans="1:5" s="9" customFormat="1" ht="6" customHeight="1">
      <c r="A34" s="12"/>
      <c r="B34" s="12"/>
      <c r="C34" s="22"/>
      <c r="D34" s="22"/>
      <c r="E34" s="12"/>
    </row>
    <row r="35" spans="1:5" s="9" customFormat="1" ht="6" customHeight="1"/>
    <row r="36" spans="1:5" s="4" customFormat="1">
      <c r="A36" s="35" t="s">
        <v>9</v>
      </c>
      <c r="B36" s="35"/>
      <c r="C36" s="35"/>
      <c r="D36" s="35"/>
      <c r="E36" s="35"/>
    </row>
    <row r="37" spans="1:5" s="4" customFormat="1">
      <c r="A37" s="40"/>
      <c r="B37" s="40"/>
      <c r="C37" s="40"/>
      <c r="D37" s="40"/>
      <c r="E37" s="40"/>
    </row>
    <row r="38" spans="1:5" s="4" customFormat="1">
      <c r="A38" s="30"/>
      <c r="B38" s="30"/>
      <c r="C38" s="30"/>
      <c r="D38" s="30"/>
      <c r="E38" s="30"/>
    </row>
    <row r="39" spans="1:5" s="4" customFormat="1">
      <c r="A39" s="30"/>
      <c r="B39" s="30"/>
      <c r="C39" s="30"/>
      <c r="D39" s="30"/>
      <c r="E39" s="30"/>
    </row>
    <row r="40" spans="1:5" s="4" customFormat="1">
      <c r="A40" s="30"/>
      <c r="B40" s="30"/>
      <c r="C40" s="30"/>
      <c r="D40" s="30"/>
      <c r="E40" s="30"/>
    </row>
    <row r="41" spans="1:5" s="4" customFormat="1">
      <c r="A41" s="30"/>
      <c r="B41" s="30"/>
      <c r="C41" s="30"/>
      <c r="D41" s="30"/>
      <c r="E41" s="30"/>
    </row>
    <row r="42" spans="1:5" s="4" customFormat="1">
      <c r="A42" s="6"/>
      <c r="B42" s="6"/>
      <c r="C42" s="32"/>
      <c r="D42" s="32"/>
      <c r="E42" s="32"/>
    </row>
    <row r="43" spans="1:5" s="4" customFormat="1">
      <c r="A43" s="7"/>
      <c r="B43" s="8" t="s">
        <v>10</v>
      </c>
      <c r="C43" s="31"/>
      <c r="D43" s="31"/>
      <c r="E43" s="31"/>
    </row>
    <row r="44" spans="1:5" s="4" customFormat="1">
      <c r="A44" s="7"/>
      <c r="B44" s="3"/>
      <c r="C44" s="32" t="s">
        <v>11</v>
      </c>
      <c r="D44" s="32"/>
      <c r="E44" s="32"/>
    </row>
    <row r="45" spans="1:5"/>
    <row r="46" spans="1:5"/>
    <row r="47" spans="1:5"/>
    <row r="48" spans="1:5"/>
    <row r="49"/>
    <row r="50"/>
    <row r="51"/>
    <row r="52"/>
    <row r="53"/>
    <row r="54"/>
    <row r="55"/>
  </sheetData>
  <sheetProtection sheet="1" selectLockedCells="1"/>
  <mergeCells count="22">
    <mergeCell ref="A38:E38"/>
    <mergeCell ref="A1:B1"/>
    <mergeCell ref="C1:E1"/>
    <mergeCell ref="A2:B2"/>
    <mergeCell ref="C2:E2"/>
    <mergeCell ref="A3:E3"/>
    <mergeCell ref="A4:E4"/>
    <mergeCell ref="A36:E36"/>
    <mergeCell ref="A5:A6"/>
    <mergeCell ref="B5:B6"/>
    <mergeCell ref="C5:D5"/>
    <mergeCell ref="E5:E6"/>
    <mergeCell ref="A37:E37"/>
    <mergeCell ref="A26:A32"/>
    <mergeCell ref="A15:A17"/>
    <mergeCell ref="A18:A20"/>
    <mergeCell ref="A39:E39"/>
    <mergeCell ref="A40:E40"/>
    <mergeCell ref="A41:E41"/>
    <mergeCell ref="C43:E43"/>
    <mergeCell ref="C44:E44"/>
    <mergeCell ref="C42:E42"/>
  </mergeCells>
  <dataValidations count="1">
    <dataValidation type="list" allowBlank="1" showInputMessage="1" showErrorMessage="1" sqref="C7:D14 C16:D25 C27:D27 C29:D33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SarabunIT๙,Regular"&amp;14&amp;K00-023คณะกรรมการตรวจสอบภายในภาคีเครือข่าย ระดับเขต ระดับจังหวัด&amp;R&amp;"TH SarabunIT๙,Regular"&amp;14&amp;K00-024หน้า &amp;P จาก &amp;N</oddHeader>
    <oddFooter>&amp;C&amp;"TH SarabunIT๙,Regular"&amp;14&amp;K00-024กลุ่มตรวจสอบภายใน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e-bidding</vt:lpstr>
      <vt:lpstr>'e-bidding'!Print_Titles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2019-11-12T03:22:38Z</cp:lastPrinted>
  <dcterms:created xsi:type="dcterms:W3CDTF">2019-11-03T15:53:51Z</dcterms:created>
  <dcterms:modified xsi:type="dcterms:W3CDTF">2019-12-09T02:09:20Z</dcterms:modified>
</cp:coreProperties>
</file>