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จัดซื้อจัดจ้างเฉพาะเจาะจง" sheetId="1" r:id="rId1"/>
  </sheets>
  <definedNames>
    <definedName name="_xlnm.Print_Titles" localSheetId="0">จัดซื้อจัดจ้างเฉพาะเจาะจง!$5:$6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<sst xmlns="http://schemas.openxmlformats.org/spreadsheetml/2006/main" count="34" uniqueCount="34">
  <si>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</si>
  <si>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</si>
  <si>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</si>
  <si>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</si>
  <si>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</si>
  <si>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</si>
  <si>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</si>
  <si>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</si>
  <si>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</si>
  <si>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</si>
  <si>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</si>
  <si>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</si>
  <si>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</si>
  <si>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</si>
  <si>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จัดซื้อจัดจ้างพัสดุด้วยวิธีเฉพาะเจาะจง</t>
    </r>
  </si>
  <si>
    <t>จัดทำแผนจัดซื้อจัดจ้างและได้รับอนุมัติจากผู้มีอำนาจ
(รายการตามแผนการจัดซื้อจัดจ้างประจำปี)</t>
  </si>
  <si>
    <t>การแต่งตั้งบุคคล หรือ คณะกรรมการร่างขอบเขตงาน (TOR) หรือ คณะกรรมการซื้อหรือจ้าง</t>
  </si>
  <si>
    <t>เจ้าหน้าที่ หรือ คณะกรรมการพิจารณาผลฯ รายงานเพื่อขอความเห็นชอบผลการพิจารณาเสนอหัวหน้าหน่วยงาน</t>
  </si>
  <si>
    <r>
      <t>จัดทำรายงานการตรวจรับพัสดุ</t>
    </r>
    <r>
      <rPr>
        <sz val="15"/>
        <color indexed="8"/>
        <rFont val="TH SarabunIT๙"/>
        <family val="2"/>
      </rPr>
      <t>ในระบบ e - GP และรายงาน</t>
    </r>
    <r>
      <rPr>
        <sz val="15"/>
        <color theme="1"/>
        <rFont val="TH SarabunIT๙"/>
        <family val="2"/>
      </rPr>
      <t xml:space="preserve">ให้หัวหน้าหน่วยงานของรัฐทราบตามระเบียบฯ </t>
    </r>
  </si>
  <si>
    <r>
      <t xml:space="preserve">     ๑๐.๓ จัดทำใบสั่งซื้อ หรือ สั่งจ้าง หรือ สัญญา</t>
    </r>
    <r>
      <rPr>
        <sz val="15"/>
        <color indexed="10"/>
        <rFont val="TH SarabunIT๙"/>
        <family val="2"/>
      </rPr>
      <t xml:space="preserve"> </t>
    </r>
    <r>
      <rPr>
        <sz val="15"/>
        <rFont val="TH SarabunIT๙"/>
        <family val="2"/>
      </rPr>
      <t>ต้อง</t>
    </r>
  </si>
  <si>
    <t xml:space="preserve">          ๑๐.๓.๑ กำหนดเงื่อนไขที่เป็นสาระสำคัญและกำหนดระยะเวลาส่งมอบชัดเจน</t>
  </si>
  <si>
    <t xml:space="preserve">         ๑๐.๓.๒ ระบุเลขที่ วัน เดือน ปี ใบสั่งซื้อ หรือ สั่งจ้าง ให้ชัดเจน</t>
  </si>
  <si>
    <t xml:space="preserve">          ๑๐.๓.๓ ผู้รับใบสั่งซื้อ หรือ สั่งจ้าง ลงลายมือชื่อพร้อมวัน เดือน ปี ที่รับใบสั่งซื้อ หรือ สั่งจ้าง ครบถ้วน</t>
  </si>
  <si>
    <t xml:space="preserve">     ๑๐.๕ คณะกรรมการตรวจรับพัสดุ ลงนามในใบตรวจรับ หรือ ตรวจงานจ้าง และรายงานผลการตรวจเป็นไปตามระยะเวลาที่ระเบียบกำหนด พร้อมแบบแสดงความบริสุทธิ์ใจ</t>
  </si>
  <si>
    <t xml:space="preserve">การจัดทำสัญญาหรือข้อตกลง ลงนามในสัญญาตามแบบที่คณะกรรมการนโยบายกำหนดหรือข้อตกลง และบันทึกในระบบ e - GP ภายหลังพ้นกำหนดจากระยะเวลาอุทธรณ์ผล </t>
  </si>
  <si>
    <r>
      <t>เผยแพร่แผนจัดหาในระบบ</t>
    </r>
    <r>
      <rPr>
        <sz val="15"/>
        <color indexed="8"/>
        <rFont val="TH SarabunIT๙"/>
        <family val="2"/>
      </rPr>
      <t>สารสนเทศของกรมบัญชีกลาง</t>
    </r>
    <r>
      <rPr>
        <sz val="15"/>
        <color theme="1"/>
        <rFont val="TH SarabunIT๙"/>
        <family val="2"/>
      </rPr>
      <t>ผ่านเว็บไซต์ของหน่วยงาน และปิดประกาศโดยเปิดเผย ณ สถานที่ปิดประกาศ
ของหน่วยงาน</t>
    </r>
  </si>
  <si>
    <t>เจ้าหน้าที่จัดทำรายงานขอซื้อขอจ้างเสนอหัวหน้าหน่วยงานเพื่อ
ขอความเห็นชอบ</t>
  </si>
  <si>
    <t xml:space="preserve">หัวหน้าเจ้าหน้าที่ประกาศผู้ชนะในระบบ สารสนเทศของกรมบัญชีกลาง ผ่านเว็บไซต์ของหน่วยงาน และปิดประกาศโดยเปิดเผย ณ สถานที่
ปิดประกาศของหน่วยงาน พร้อมจัดทำหนังสือแจ้งผลทาง e - mail    </t>
  </si>
  <si>
    <t>กรณีสัญญาตั้งแต่ ๑ ล้านบาทขึ้นไป ให้ส่งสำเนาสัญญาหรือข้อตกลง
ให้สำนักงานการตรวจเงินแผ่นดินและกรมสรรพากร
(กรณีการจัดซื้อจ้ดจ้างตามกฏกระทรวง)</t>
  </si>
  <si>
    <t>สอบทานความถูกต้อง ครบถ้วน ของหลักฐานประกอบการเบิกจ่าย
การจัดซื้อ หรือ จัดจ้าง ดังนี้</t>
  </si>
  <si>
    <t xml:space="preserve">     ๑๐.๑ จัดซื้อ หรือ จัดจ้าง จัดทำเอกสารบันทึกข้อมูลในระบบ e - GP (ยกเว้น ตามหนังสือที่ กค ๐๔๐๕.๔/ว.322 ลงวันที่ ๒๔ สิงหาคม
๒๕๖๐) </t>
  </si>
  <si>
    <t xml:space="preserve">     ๑๐.๒ บันทึกขอความเห็นชอบการจัดซื้อ หรือ จัดจ้างใน
ระบบ e - GP </t>
  </si>
  <si>
    <t xml:space="preserve">     ๑๐.๖ ใบส่งมอบ หรือ ใบแจ้งหนี้ หรือ ใบกำกับภาษี หรือ หนังสือ
ส่งมอบงาน ระบุวัน เดือน ปี ณ วันที่รับพัสดุพร้อมลงลายมือชื่อ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</si>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</sst>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10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color theme="1"/>
      <name val="TH SarabunIT๙"/>
      <family val="2"/>
    </font>
    <font>
      <sz val="15"/>
      <color indexed="8"/>
      <name val="TH SarabunIT๙"/>
      <family val="2"/>
    </font>
    <font>
      <sz val="15"/>
      <color rgb="FF000000"/>
      <name val="TH SarabunIT๙"/>
      <family val="2"/>
    </font>
    <font>
      <sz val="15"/>
      <color indexed="10"/>
      <name val="TH SarabunIT๙"/>
      <family val="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187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7" customWidth="1"/>
    <col min="2" max="2" width="48.75" style="3" customWidth="1"/>
    <col min="3" max="3" width="8.125" style="5" customWidth="1"/>
    <col min="4" max="4" width="9.75" style="5" customWidth="1"/>
    <col min="5" max="5" width="13.375" style="5" customWidth="1"/>
    <col min="6" max="6" width="9.125" style="4" hidden="1" customWidth="1"/>
    <col min="7" max="7" width="0.25" style="5" customWidth="1"/>
    <col min="8" max="16384" width="9.125" style="5" hidden="1"/>
  </cols>
  <sheetData>
    <row r="1" spans="1:6" s="3" customFormat="1">
      <c r="A1" s="38" t="s">
        <v>12</v>
      </c>
      <c r="B1" s="38"/>
      <c r="C1" s="39" t="s">
        <v>13</v>
      </c>
      <c r="D1" s="39"/>
      <c r="E1" s="39"/>
      <c r="F1" s="2"/>
    </row>
    <row r="2" spans="1:6" s="3" customFormat="1" ht="19.149999999999999" customHeight="1">
      <c r="A2" s="40" t="s">
        <v>0</v>
      </c>
      <c r="B2" s="40"/>
      <c r="C2" s="41" t="s">
        <v>33</v>
      </c>
      <c r="D2" s="41"/>
      <c r="E2" s="41"/>
      <c r="F2" s="4" t="s">
        <v>1</v>
      </c>
    </row>
    <row r="3" spans="1:6">
      <c r="A3" s="42" t="s">
        <v>2</v>
      </c>
      <c r="B3" s="42"/>
      <c r="C3" s="42"/>
      <c r="D3" s="42"/>
      <c r="E3" s="42"/>
    </row>
    <row r="4" spans="1:6">
      <c r="A4" s="43" t="s">
        <v>14</v>
      </c>
      <c r="B4" s="43"/>
      <c r="C4" s="43"/>
      <c r="D4" s="43"/>
      <c r="E4" s="43"/>
    </row>
    <row r="5" spans="1:6">
      <c r="A5" s="44" t="s">
        <v>3</v>
      </c>
      <c r="B5" s="44" t="s">
        <v>4</v>
      </c>
      <c r="C5" s="44" t="s">
        <v>5</v>
      </c>
      <c r="D5" s="44"/>
      <c r="E5" s="44" t="s">
        <v>6</v>
      </c>
    </row>
    <row r="6" spans="1:6" ht="39">
      <c r="A6" s="44"/>
      <c r="B6" s="44"/>
      <c r="C6" s="1" t="s">
        <v>7</v>
      </c>
      <c r="D6" s="1" t="s">
        <v>8</v>
      </c>
      <c r="E6" s="44"/>
    </row>
    <row r="7" spans="1:6" s="15" customFormat="1" ht="39">
      <c r="A7" s="16">
        <v>1</v>
      </c>
      <c r="B7" s="10" t="s">
        <v>15</v>
      </c>
      <c r="C7" s="30"/>
      <c r="D7" s="30"/>
      <c r="E7" s="23"/>
      <c r="F7" s="14"/>
    </row>
    <row r="8" spans="1:6" s="15" customFormat="1" ht="39">
      <c r="A8" s="17">
        <v>2</v>
      </c>
      <c r="B8" s="11" t="s">
        <v>16</v>
      </c>
      <c r="C8" s="31"/>
      <c r="D8" s="31"/>
      <c r="E8" s="24"/>
      <c r="F8" s="14"/>
    </row>
    <row r="9" spans="1:6" s="15" customFormat="1" ht="58.5">
      <c r="A9" s="17">
        <v>3</v>
      </c>
      <c r="B9" s="12" t="s">
        <v>25</v>
      </c>
      <c r="C9" s="31"/>
      <c r="D9" s="31"/>
      <c r="E9" s="24"/>
      <c r="F9" s="14"/>
    </row>
    <row r="10" spans="1:6" s="15" customFormat="1" ht="39">
      <c r="A10" s="17">
        <v>4</v>
      </c>
      <c r="B10" s="12" t="s">
        <v>26</v>
      </c>
      <c r="C10" s="31"/>
      <c r="D10" s="31"/>
      <c r="E10" s="24"/>
      <c r="F10" s="14"/>
    </row>
    <row r="11" spans="1:6" s="15" customFormat="1" ht="39">
      <c r="A11" s="17">
        <v>5</v>
      </c>
      <c r="B11" s="11" t="s">
        <v>17</v>
      </c>
      <c r="C11" s="31"/>
      <c r="D11" s="31"/>
      <c r="E11" s="24"/>
      <c r="F11" s="14"/>
    </row>
    <row r="12" spans="1:6" s="15" customFormat="1" ht="58.5">
      <c r="A12" s="17">
        <v>6</v>
      </c>
      <c r="B12" s="13" t="s">
        <v>27</v>
      </c>
      <c r="C12" s="31"/>
      <c r="D12" s="31"/>
      <c r="E12" s="24"/>
      <c r="F12" s="14"/>
    </row>
    <row r="13" spans="1:6" s="15" customFormat="1" ht="58.5">
      <c r="A13" s="17">
        <v>7</v>
      </c>
      <c r="B13" s="12" t="s">
        <v>24</v>
      </c>
      <c r="C13" s="31"/>
      <c r="D13" s="31"/>
      <c r="E13" s="24"/>
      <c r="F13" s="14"/>
    </row>
    <row r="14" spans="1:6" s="15" customFormat="1" ht="58.5">
      <c r="A14" s="17">
        <v>8</v>
      </c>
      <c r="B14" s="11" t="s">
        <v>28</v>
      </c>
      <c r="C14" s="31"/>
      <c r="D14" s="31"/>
      <c r="E14" s="24"/>
      <c r="F14" s="14"/>
    </row>
    <row r="15" spans="1:6" s="15" customFormat="1" ht="39">
      <c r="A15" s="17">
        <v>9</v>
      </c>
      <c r="B15" s="12" t="s">
        <v>18</v>
      </c>
      <c r="C15" s="31"/>
      <c r="D15" s="31"/>
      <c r="E15" s="24"/>
      <c r="F15" s="14"/>
    </row>
    <row r="16" spans="1:6" s="22" customFormat="1" ht="39">
      <c r="A16" s="46">
        <v>10</v>
      </c>
      <c r="B16" s="19" t="s">
        <v>29</v>
      </c>
      <c r="C16" s="20"/>
      <c r="D16" s="20"/>
      <c r="E16" s="21"/>
    </row>
    <row r="17" spans="1:6" s="15" customFormat="1" ht="58.5">
      <c r="A17" s="46"/>
      <c r="B17" s="11" t="s">
        <v>30</v>
      </c>
      <c r="C17" s="31"/>
      <c r="D17" s="31"/>
      <c r="E17" s="25"/>
      <c r="F17" s="14"/>
    </row>
    <row r="18" spans="1:6" s="15" customFormat="1" ht="39">
      <c r="A18" s="46"/>
      <c r="B18" s="11" t="s">
        <v>31</v>
      </c>
      <c r="C18" s="31"/>
      <c r="D18" s="31"/>
      <c r="E18" s="25"/>
      <c r="F18" s="14"/>
    </row>
    <row r="19" spans="1:6" s="15" customFormat="1">
      <c r="A19" s="46"/>
      <c r="B19" s="19"/>
      <c r="C19" s="32"/>
      <c r="D19" s="32"/>
      <c r="E19" s="27"/>
      <c r="F19" s="14"/>
    </row>
    <row r="20" spans="1:6" s="15" customFormat="1">
      <c r="A20" s="47"/>
      <c r="B20" s="28"/>
      <c r="C20" s="33"/>
      <c r="D20" s="33"/>
      <c r="E20" s="29"/>
      <c r="F20" s="14"/>
    </row>
    <row r="21" spans="1:6" s="22" customFormat="1">
      <c r="A21" s="48"/>
      <c r="B21" s="19" t="s">
        <v>19</v>
      </c>
      <c r="C21" s="20"/>
      <c r="D21" s="20"/>
      <c r="E21" s="21"/>
    </row>
    <row r="22" spans="1:6" s="15" customFormat="1" ht="39">
      <c r="A22" s="46"/>
      <c r="B22" s="11" t="s">
        <v>20</v>
      </c>
      <c r="C22" s="31"/>
      <c r="D22" s="31"/>
      <c r="E22" s="25"/>
      <c r="F22" s="14"/>
    </row>
    <row r="23" spans="1:6" s="15" customFormat="1">
      <c r="A23" s="46"/>
      <c r="B23" s="11" t="s">
        <v>21</v>
      </c>
      <c r="C23" s="31"/>
      <c r="D23" s="31"/>
      <c r="E23" s="25"/>
      <c r="F23" s="14"/>
    </row>
    <row r="24" spans="1:6" s="15" customFormat="1" ht="39">
      <c r="A24" s="46"/>
      <c r="B24" s="11" t="s">
        <v>22</v>
      </c>
      <c r="C24" s="31"/>
      <c r="D24" s="31"/>
      <c r="E24" s="25"/>
      <c r="F24" s="14"/>
    </row>
    <row r="25" spans="1:6" s="15" customFormat="1" ht="58.5">
      <c r="A25" s="46"/>
      <c r="B25" s="11" t="s">
        <v>23</v>
      </c>
      <c r="C25" s="31"/>
      <c r="D25" s="31"/>
      <c r="E25" s="25"/>
      <c r="F25" s="14"/>
    </row>
    <row r="26" spans="1:6" s="15" customFormat="1" ht="39">
      <c r="A26" s="46"/>
      <c r="B26" s="11" t="s">
        <v>32</v>
      </c>
      <c r="C26" s="34"/>
      <c r="D26" s="34"/>
      <c r="E26" s="26"/>
      <c r="F26" s="14"/>
    </row>
    <row r="27" spans="1:6" s="9" customFormat="1" ht="6" customHeight="1">
      <c r="A27" s="18"/>
      <c r="B27" s="18"/>
      <c r="C27" s="35"/>
      <c r="D27" s="35"/>
      <c r="E27" s="18"/>
    </row>
    <row r="28" spans="1:6" s="9" customFormat="1" ht="6" customHeight="1">
      <c r="C28" s="36"/>
      <c r="D28" s="36"/>
    </row>
    <row r="29" spans="1:6" s="4" customFormat="1">
      <c r="A29" s="40" t="s">
        <v>9</v>
      </c>
      <c r="B29" s="40"/>
      <c r="C29" s="40"/>
      <c r="D29" s="40"/>
      <c r="E29" s="40"/>
    </row>
    <row r="30" spans="1:6" s="4" customFormat="1">
      <c r="A30" s="45"/>
      <c r="B30" s="45"/>
      <c r="C30" s="45"/>
      <c r="D30" s="45"/>
      <c r="E30" s="45"/>
    </row>
    <row r="31" spans="1:6" s="4" customFormat="1">
      <c r="A31" s="37"/>
      <c r="B31" s="37"/>
      <c r="C31" s="37"/>
      <c r="D31" s="37"/>
      <c r="E31" s="37"/>
    </row>
    <row r="32" spans="1:6" s="4" customFormat="1">
      <c r="A32" s="37"/>
      <c r="B32" s="37"/>
      <c r="C32" s="37"/>
      <c r="D32" s="37"/>
      <c r="E32" s="37"/>
    </row>
    <row r="33" spans="1:5" s="4" customFormat="1">
      <c r="A33" s="37"/>
      <c r="B33" s="37"/>
      <c r="C33" s="37"/>
      <c r="D33" s="37"/>
      <c r="E33" s="37"/>
    </row>
    <row r="34" spans="1:5" s="4" customFormat="1">
      <c r="A34" s="37"/>
      <c r="B34" s="37"/>
      <c r="C34" s="37"/>
      <c r="D34" s="37"/>
      <c r="E34" s="37"/>
    </row>
    <row r="35" spans="1:5" s="4" customFormat="1">
      <c r="A35" s="6"/>
      <c r="B35" s="6"/>
      <c r="C35" s="50"/>
      <c r="D35" s="50"/>
      <c r="E35" s="50"/>
    </row>
    <row r="36" spans="1:5" s="4" customFormat="1">
      <c r="A36" s="7"/>
      <c r="B36" s="8" t="s">
        <v>10</v>
      </c>
      <c r="C36" s="49"/>
      <c r="D36" s="49"/>
      <c r="E36" s="49"/>
    </row>
    <row r="37" spans="1:5" s="4" customFormat="1">
      <c r="A37" s="7"/>
      <c r="B37" s="3"/>
      <c r="C37" s="50" t="s">
        <v>11</v>
      </c>
      <c r="D37" s="50"/>
      <c r="E37" s="50"/>
    </row>
    <row r="38" spans="1:5"/>
    <row r="39" spans="1:5"/>
    <row r="40" spans="1:5"/>
    <row r="41" spans="1:5"/>
    <row r="42" spans="1:5"/>
    <row r="43" spans="1:5"/>
    <row r="44" spans="1:5"/>
    <row r="45" spans="1:5"/>
    <row r="46" spans="1:5"/>
    <row r="47" spans="1:5"/>
  </sheetData>
  <sheetProtection sheet="1" selectLockedCells="1"/>
  <mergeCells count="21">
    <mergeCell ref="A32:E32"/>
    <mergeCell ref="A33:E33"/>
    <mergeCell ref="A34:E34"/>
    <mergeCell ref="C36:E36"/>
    <mergeCell ref="C37:E37"/>
    <mergeCell ref="C35:E35"/>
    <mergeCell ref="A31:E31"/>
    <mergeCell ref="A1:B1"/>
    <mergeCell ref="C1:E1"/>
    <mergeCell ref="A2:B2"/>
    <mergeCell ref="C2:E2"/>
    <mergeCell ref="A3:E3"/>
    <mergeCell ref="A4:E4"/>
    <mergeCell ref="A29:E29"/>
    <mergeCell ref="A5:A6"/>
    <mergeCell ref="B5:B6"/>
    <mergeCell ref="C5:D5"/>
    <mergeCell ref="E5:E6"/>
    <mergeCell ref="A30:E30"/>
    <mergeCell ref="A16:A20"/>
    <mergeCell ref="A21:A26"/>
  </mergeCells>
  <dataValidations count="1">
    <dataValidation type="list" allowBlank="1" showInputMessage="1" showErrorMessage="1" sqref="C7:D15 C17:D20 C22:D26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จัดซื้อจัดจ้างเฉพาะเจาะจง</vt:lpstr>
      <vt:lpstr>จัดซื้อจัดจ้างเฉพาะเจาะจง!Print_Titles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2019-11-06T17:01:15Z</cp:lastPrinted>
  <dcterms:created xsi:type="dcterms:W3CDTF">2019-11-03T15:53:51Z</dcterms:created>
  <dcterms:modified xsi:type="dcterms:W3CDTF">2019-12-09T02:13:16Z</dcterms:modified>
</cp:coreProperties>
</file>