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workbookProtection lockStructure="1"/>
  <bookViews>
    <workbookView xWindow="-105" yWindow="-105" windowWidth="20730" windowHeight="11760"/>
  </bookViews>
  <sheets>
    <sheet name="การบริหารพัสดุ" sheetId="1" r:id="rId1"/>
  </sheets>
  <definedNames>
    <definedName name="_xlnm.Print_Titles" localSheetId="0">การบริหารพัสดุ!$5:$6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<sst xmlns="http://schemas.openxmlformats.org/spreadsheetml/2006/main" count="56" uniqueCount="56">
  <si>
    <t>สำนักงานปลัดกระทรวงสาธารณสุข</t>
  </si>
  <si>
    <t>ü</t>
  </si>
  <si>
    <t>แบบสอบทานระบบการควบคุมภายใน</t>
  </si>
  <si>
    <t>ลำดับ</t>
  </si>
  <si>
    <t>รายการ</t>
  </si>
  <si>
    <t>ผลการประเมิน</t>
  </si>
  <si>
    <t>หมายเหตุ</t>
  </si>
  <si>
    <t>มี/ใช่/สมบูรณ์</t>
  </si>
  <si>
    <t>ไม่มี/ไม่ใช่/ไม่สมบูรณ์</t>
  </si>
  <si>
    <t>สรุปผลการสอบทาน</t>
  </si>
  <si>
    <t>ลงชื่อ</t>
  </si>
  <si>
    <t>ผู้สอบทาน</t>
  </si>
  <si>
    <r>
      <t>ชื่อหน่วยงาน</t>
    </r>
    <r>
      <rPr>
        <sz val="15"/>
        <rFont val="TH SarabunIT๙"/>
        <family val="2"/>
      </rPr>
      <t>…...........................................................</t>
    </r>
  </si>
  <si>
    <r>
      <rPr>
        <b/>
        <sz val="15"/>
        <rFont val="TH SarabunIT๙"/>
        <family val="2"/>
      </rPr>
      <t>หน่วยรับตรวจ</t>
    </r>
    <r>
      <rPr>
        <sz val="15"/>
        <rFont val="TH SarabunIT๙"/>
        <family val="2"/>
      </rPr>
      <t>…................................................</t>
    </r>
  </si>
  <si>
    <r>
      <t xml:space="preserve">ด้าน </t>
    </r>
    <r>
      <rPr>
        <b/>
        <u/>
        <sz val="15"/>
        <rFont val="TH SarabunIT๙"/>
        <family val="2"/>
      </rPr>
      <t>การบริหารพัสดุ</t>
    </r>
  </si>
  <si>
    <t>การกำหนดแนวทางและผู้รับผิดชอบ</t>
  </si>
  <si>
    <t xml:space="preserve">          ๑.๑.๑ กระบวนการจัดซื้อจัดจ้าง</t>
  </si>
  <si>
    <t xml:space="preserve">          ๑.๑.๒ กระบวนการคลังพัสดุ</t>
  </si>
  <si>
    <t xml:space="preserve">     ๑.๑ กำหนดแนวทางการปฏิบัติงานด้านพัสดุของหน่วยงาน มีการ
จัดทำผังขั้นตอนขอบเขตการปฏิบัติงานด้านพัสดุ (Flow Chart) แสดงถึง
กระบวนงานทางพัสดุครบถ้วน ทุกขั้นตอน</t>
  </si>
  <si>
    <t xml:space="preserve">     ๑.๒ คำสั่งแต่งตั้งเจ้าหน้าที่ หัวหน้าเจ้าหน้าที่ และมอบหมายหน้าที่หัวหน้าหน่วยพัสดุเป็นลายลักษณ์อักษร ผู้ออกคำสั่งลงนามโดยผู้มีอำนาจตามหนังสือมอบอำนาจ</t>
  </si>
  <si>
    <t xml:space="preserve">     ๑.๔ มอบหมายผู้รับผิดชอบการจัดซื้อจัดจ้าง แยกออกจากผู้รับผิดชอบคลังพัสดุชัดเจน</t>
  </si>
  <si>
    <t xml:space="preserve">     ๑.๓ ผู้รับผิดชอบมีความรู้ความเข้าใจ มีประสบการณ์ และ
ความชำนาญในขั้นตอนการปฏิบัติงานตามระเบียบซื้อจ้างฯ</t>
  </si>
  <si>
    <t>แผนการจัดหาพัสดุประจำปี</t>
  </si>
  <si>
    <t>การควบคุม และการเก็บรักษา</t>
  </si>
  <si>
    <t>วัสดุ</t>
  </si>
  <si>
    <t>ครุภัณฑ์</t>
  </si>
  <si>
    <t>การเบิก</t>
  </si>
  <si>
    <t>การยืม</t>
  </si>
  <si>
    <t>การตรวจสอบพัสดุประจำปี</t>
  </si>
  <si>
    <t>กรณีมีพัสดุชำรุด เสื่อมสภาพ หรือสูญหายไป</t>
  </si>
  <si>
    <t xml:space="preserve">     ๒.๑ จัดทำแผนการจัดซื้อจัดจ้าง (สำรวจความต้องการของฝ่าย/กลุ่มงาน และข้อมูลย้อนหลัง ๓ ปี และงบประมาณจัดสรร) โดยได้รับอนุมัติจากผู้มีอำนาจ </t>
  </si>
  <si>
    <t xml:space="preserve">          ๒.๑.๑ จัดทำแผนงบดำเนินงาน</t>
  </si>
  <si>
    <t xml:space="preserve">          ๒.๑.๒ จัดทำแผนการจัดหางบลงทุน ครุภัณฑ์ ที่ดิน และสิ่งก่อสร้าง </t>
  </si>
  <si>
    <t xml:space="preserve">          ๒.๑.๓ จัดทำแผนจัดซื้อร่วมยาและเวชภัณฑ์มิใช่ยา</t>
  </si>
  <si>
    <t xml:space="preserve">     ๒.๒ เผยแพร่แผนการจัดซื้อจัดจ้าง และแผนการจัดหาผ่านเว็บไซต์ของหน่วยงาน เว็บไซต์ของกรมบัญชีกลาง และปิดป้ายประกาศของหน่วยงาน  </t>
  </si>
  <si>
    <t xml:space="preserve">     ๒.๓ ในกรณีที่มีการปรับปรุงแผนการจัดหาพัสดุต้องได้รับความเห็นชอบจากหัวหน้าหน่วยงาน (ถ้ามี)</t>
  </si>
  <si>
    <t xml:space="preserve">     ๓.๑ จัดทำบัญชีหรือทะเบียนคุมวัสดุ ตามแบบที่คณะกรรมการนโยบายกําหนด และมีหลักฐานการรับเข้าเป็นปัจจุบัน </t>
  </si>
  <si>
    <t xml:space="preserve">     ๓.๒ สถานที่เก็บรักษาเป็นระเบียบเรียบร้อย ปลอดภัย มีระบบการจัดเก็บที่มีประสิทธิภาพ กำหนดรหัสจัดเก็บ เป็นหมวดหมู่</t>
  </si>
  <si>
    <t xml:space="preserve">     ๓.๓ ยอดวัสดุคงเหลือถูกต้องตรงตามบัญชีหรือทะเบียนคุมวัสดุ</t>
  </si>
  <si>
    <t xml:space="preserve">     ๓.๔ จัดทำทะเบียนคุมทรัพย์สินตามแบบที่กรมบัญชีกลางกําหนด และมีหลักฐานการรับเข้าเป็นปัจจุบัน </t>
  </si>
  <si>
    <t xml:space="preserve">     ๓.๕ คิดค่าเสื่อมราคาตามสำนักงานปลัดกระทรวงสาธารณสุข
กำหนด</t>
  </si>
  <si>
    <t xml:space="preserve">     ๓.๖ จัดให้มีผู้ควบคุมดูแลพัสดุให้อยู่ในสภาพพร้อมใช้งาน โดยมี
แผนและระยะเวลาการซ่อมบำรุงให้พร้อมใช้ตลอดเวลากรณีชำรุดให้
ดำเนินการซ่อมแซมอยู่ในสภาพพร้อมใช้โดยเร็วสำหรับรายการครุภัณฑ์
ที่เกี่ยวข้องดังนี้ </t>
  </si>
  <si>
    <t xml:space="preserve">          ๓.๖.๑ ครุภัณฑ์การแพทย์งานวิกฤต</t>
  </si>
  <si>
    <t xml:space="preserve">          ๓.๖.๒ ครุภัณฑ์อาคารสถานที่ หรือยานพาหนะ</t>
  </si>
  <si>
    <t xml:space="preserve">     ๓.๗ จัดทำใบเบิกพัสดุและต้องได้รับอนุมัติจ่ายจากหัวหน้าหน่วยพัสดุทุกครั้ง</t>
  </si>
  <si>
    <t xml:space="preserve">     ๓.๘ ใบเบิกพัสดุลงลายมือชื่อผู้มีสิทธิเบิก ผู้มีสิทธิรับ ผู้จ่าย ผู้อนุมัติสั่งจ่ายวัน เดือน ปี ที่เบิกและเลขที่ใบเบิกให้ครบถ้วน (ชื่อสกุลให้ชัดเจน)</t>
  </si>
  <si>
    <t xml:space="preserve">     ๓.๙ การยืมต้องได้รับอนุมัติจากหัวหน้าหน่วยงานของรัฐของผู้ให้ยืม หรือ หัวหน้าหน่วยงานซึ่งรับผิดชอบพัสดุ แล้วแต่กรณี</t>
  </si>
  <si>
    <t xml:space="preserve">     ๓.๑๐ หลักฐานการยืมเป็นลายลักษณ์อักษร แสดงเหตุผลและกำหนดวันส่งคืน</t>
  </si>
  <si>
    <t xml:space="preserve">     ๓.๑๑ เมื่อครบกำหนดยืม ผู้ให้ยืมหรือผู้รับหน้าที่แทนติดตามทวงถามพัสดุที่ให้ยืม ไปคืนภายใน ๗ วัน นับแต่วันครบกำหนด</t>
  </si>
  <si>
    <t xml:space="preserve">     ๔.๑ แต่งตั้งคณะกรรมการตรวจสอบพัสดุประจำปี</t>
  </si>
  <si>
    <t xml:space="preserve">     ๔.๒ จัดทำรายงานผลการตรวจสอบพัสดุประจำปี ภายใน ๓๐ วัน
ทำการ นับแต่วันเปิดทำการวันแรกของปีงบประมาณและเสนอหัวหน้าหน่วยงานของรัฐทราบ</t>
  </si>
  <si>
    <t xml:space="preserve">     ๔.๓ ส่งสำเนารายงานผลการตรวจสอบพัสดุประจำปีไปยังสำนักงานการตรวจเงินแผ่นดิน ๑ ชุด </t>
  </si>
  <si>
    <t xml:space="preserve">     ๔.๔ แต่งตั้งคณะกรรมการสอบหาข้อเท็จจริง และรายงานผล</t>
  </si>
  <si>
    <t xml:space="preserve">     ๔.๖ การลงจ่ายพัสดุออกจากบัญชีหรือทะเบียนทันทีและแจ้งสำนักงานการตรวจเงินแผ่นดินทราบภายใน ๓๐ วัน</t>
  </si>
  <si>
    <t xml:space="preserve">     ๔.๕ แต่งตั้งคณะกรรมการจำหน่ายพัสดุ (แล้วเสร็จภายใน ๖๐ วัน
นับถัดจากวันที่หัวหน้าหน่วยงานสั่งการ)</t>
  </si>
  <si>
    <t xml:space="preserve">วันที่        </t>
  </si>
</sst>
</file>

<file path=xl/styles.xml><?xml version="1.0" encoding="utf-8"?>
<styleSheet xmlns="http://schemas.openxmlformats.org/spreadsheetml/2006/main">
  <numFmts count="2">
    <numFmt numFmtId="187" formatCode="[$-D00041E]0."/>
    <numFmt numFmtId="188" formatCode="[$-D01041E]d\ mmmm\ yyyy;@"/>
  </numFmts>
  <fonts count="7">
    <font>
      <sz val="11"/>
      <color theme="1"/>
      <name val="Tahoma"/>
      <family val="2"/>
      <charset val="222"/>
      <scheme val="minor"/>
    </font>
    <font>
      <sz val="15"/>
      <name val="TH SarabunIT๙"/>
      <family val="2"/>
    </font>
    <font>
      <b/>
      <sz val="15"/>
      <name val="TH SarabunIT๙"/>
      <family val="2"/>
    </font>
    <font>
      <sz val="15"/>
      <name val="Wingdings"/>
      <charset val="2"/>
    </font>
    <font>
      <b/>
      <u/>
      <sz val="15"/>
      <name val="TH SarabunIT๙"/>
      <family val="2"/>
    </font>
    <font>
      <b/>
      <sz val="15"/>
      <name val="TH SarabunIT๙"/>
      <family val="2"/>
      <charset val="222"/>
    </font>
    <font>
      <sz val="15"/>
      <name val="TH SarabunIT๙"/>
      <family val="2"/>
      <charset val="22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0" fontId="6" fillId="0" borderId="0" xfId="0" applyFont="1" applyFill="1" applyAlignment="1" applyProtection="1">
      <alignment horizontal="left" vertical="center" wrapText="1"/>
      <protection hidden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top" wrapText="1"/>
    </xf>
    <xf numFmtId="0" fontId="1" fillId="0" borderId="0" xfId="0" applyFont="1" applyFill="1" applyAlignment="1" applyProtection="1">
      <alignment horizontal="left" vertical="top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left" vertical="top" wrapText="1"/>
    </xf>
    <xf numFmtId="0" fontId="6" fillId="0" borderId="2" xfId="0" applyFont="1" applyFill="1" applyBorder="1" applyAlignment="1" applyProtection="1">
      <alignment horizontal="left" vertical="top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left" vertical="top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6" fillId="0" borderId="8" xfId="0" applyFont="1" applyFill="1" applyBorder="1" applyAlignment="1" applyProtection="1">
      <alignment horizontal="left" vertical="top" wrapText="1" shrinkToFit="1"/>
    </xf>
    <xf numFmtId="0" fontId="6" fillId="0" borderId="3" xfId="0" applyFont="1" applyFill="1" applyBorder="1" applyAlignment="1" applyProtection="1">
      <alignment horizontal="left" vertical="top" wrapText="1"/>
    </xf>
    <xf numFmtId="0" fontId="6" fillId="0" borderId="8" xfId="0" applyFont="1" applyBorder="1" applyAlignment="1" applyProtection="1">
      <alignment horizontal="left" vertical="top" wrapText="1"/>
    </xf>
    <xf numFmtId="0" fontId="6" fillId="0" borderId="3" xfId="0" applyFont="1" applyBorder="1" applyAlignment="1" applyProtection="1">
      <alignment horizontal="left" vertical="top" wrapText="1"/>
    </xf>
    <xf numFmtId="0" fontId="6" fillId="0" borderId="10" xfId="0" applyFont="1" applyBorder="1" applyAlignment="1" applyProtection="1">
      <alignment horizontal="left" vertical="top" wrapText="1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horizontal="left" vertical="center" wrapText="1"/>
      <protection locked="0"/>
    </xf>
    <xf numFmtId="0" fontId="5" fillId="0" borderId="0" xfId="0" applyFont="1" applyFill="1" applyAlignment="1">
      <alignment horizontal="left" vertical="center" wrapText="1"/>
    </xf>
    <xf numFmtId="188" fontId="5" fillId="0" borderId="0" xfId="0" applyNumberFormat="1" applyFont="1" applyFill="1" applyAlignment="1" applyProtection="1">
      <alignment horizontal="left" vertical="center" wrapText="1"/>
      <protection locked="0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87" fontId="6" fillId="0" borderId="2" xfId="0" applyNumberFormat="1" applyFont="1" applyFill="1" applyBorder="1" applyAlignment="1">
      <alignment horizontal="center" vertical="top" wrapText="1"/>
    </xf>
    <xf numFmtId="187" fontId="6" fillId="0" borderId="8" xfId="0" applyNumberFormat="1" applyFont="1" applyFill="1" applyBorder="1" applyAlignment="1">
      <alignment horizontal="center" vertical="top" wrapText="1"/>
    </xf>
    <xf numFmtId="187" fontId="6" fillId="0" borderId="8" xfId="0" applyNumberFormat="1" applyFont="1" applyFill="1" applyBorder="1" applyAlignment="1" applyProtection="1">
      <alignment horizontal="center" vertical="top" wrapText="1"/>
    </xf>
    <xf numFmtId="187" fontId="6" fillId="0" borderId="3" xfId="0" applyNumberFormat="1" applyFont="1" applyFill="1" applyBorder="1" applyAlignment="1" applyProtection="1">
      <alignment horizontal="center" vertical="top" wrapText="1"/>
    </xf>
    <xf numFmtId="187" fontId="6" fillId="0" borderId="2" xfId="0" applyNumberFormat="1" applyFont="1" applyFill="1" applyBorder="1" applyAlignment="1" applyProtection="1">
      <alignment horizontal="center" vertical="top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7"/>
  <sheetViews>
    <sheetView showGridLines="0" tabSelected="1" zoomScaleSheetLayoutView="100" workbookViewId="0">
      <selection activeCell="C2" sqref="C2:E2"/>
    </sheetView>
  </sheetViews>
  <sheetFormatPr defaultColWidth="0" defaultRowHeight="19.5" zeroHeight="1"/>
  <cols>
    <col min="1" max="1" width="5" style="11" customWidth="1"/>
    <col min="2" max="2" width="48.75" style="1" customWidth="1"/>
    <col min="3" max="3" width="8.125" style="7" customWidth="1"/>
    <col min="4" max="4" width="9.75" style="7" customWidth="1"/>
    <col min="5" max="5" width="13.375" style="7" customWidth="1"/>
    <col min="6" max="6" width="9.125" style="6" hidden="1" customWidth="1"/>
    <col min="7" max="7" width="0.25" style="7" customWidth="1"/>
    <col min="8" max="16384" width="9.125" style="7" hidden="1"/>
  </cols>
  <sheetData>
    <row r="1" spans="1:6" s="5" customFormat="1">
      <c r="A1" s="39" t="s">
        <v>12</v>
      </c>
      <c r="B1" s="39"/>
      <c r="C1" s="40" t="s">
        <v>13</v>
      </c>
      <c r="D1" s="40"/>
      <c r="E1" s="40"/>
      <c r="F1" s="4"/>
    </row>
    <row r="2" spans="1:6" s="5" customFormat="1" ht="19.149999999999999" customHeight="1">
      <c r="A2" s="41" t="s">
        <v>0</v>
      </c>
      <c r="B2" s="41"/>
      <c r="C2" s="42" t="s">
        <v>55</v>
      </c>
      <c r="D2" s="42"/>
      <c r="E2" s="42"/>
      <c r="F2" s="6" t="s">
        <v>1</v>
      </c>
    </row>
    <row r="3" spans="1:6">
      <c r="A3" s="43" t="s">
        <v>2</v>
      </c>
      <c r="B3" s="43"/>
      <c r="C3" s="43"/>
      <c r="D3" s="43"/>
      <c r="E3" s="43"/>
    </row>
    <row r="4" spans="1:6">
      <c r="A4" s="44" t="s">
        <v>14</v>
      </c>
      <c r="B4" s="44"/>
      <c r="C4" s="44"/>
      <c r="D4" s="44"/>
      <c r="E4" s="44"/>
    </row>
    <row r="5" spans="1:6">
      <c r="A5" s="45" t="s">
        <v>3</v>
      </c>
      <c r="B5" s="45" t="s">
        <v>4</v>
      </c>
      <c r="C5" s="45" t="s">
        <v>5</v>
      </c>
      <c r="D5" s="45"/>
      <c r="E5" s="45" t="s">
        <v>6</v>
      </c>
    </row>
    <row r="6" spans="1:6" ht="39">
      <c r="A6" s="45"/>
      <c r="B6" s="45"/>
      <c r="C6" s="8" t="s">
        <v>7</v>
      </c>
      <c r="D6" s="8" t="s">
        <v>8</v>
      </c>
      <c r="E6" s="45"/>
    </row>
    <row r="7" spans="1:6" s="9" customFormat="1">
      <c r="A7" s="50">
        <v>1</v>
      </c>
      <c r="B7" s="15" t="s">
        <v>15</v>
      </c>
      <c r="C7" s="16"/>
      <c r="D7" s="16"/>
      <c r="E7" s="15"/>
    </row>
    <row r="8" spans="1:6" s="9" customFormat="1" ht="78">
      <c r="A8" s="48"/>
      <c r="B8" s="17" t="s">
        <v>18</v>
      </c>
      <c r="C8" s="18"/>
      <c r="D8" s="18"/>
      <c r="E8" s="17"/>
    </row>
    <row r="9" spans="1:6">
      <c r="A9" s="48"/>
      <c r="B9" s="17" t="s">
        <v>16</v>
      </c>
      <c r="C9" s="27"/>
      <c r="D9" s="27"/>
      <c r="E9" s="19"/>
    </row>
    <row r="10" spans="1:6">
      <c r="A10" s="48"/>
      <c r="B10" s="17" t="s">
        <v>17</v>
      </c>
      <c r="C10" s="27"/>
      <c r="D10" s="27"/>
      <c r="E10" s="19"/>
    </row>
    <row r="11" spans="1:6" ht="58.5">
      <c r="A11" s="48"/>
      <c r="B11" s="17" t="s">
        <v>19</v>
      </c>
      <c r="C11" s="27"/>
      <c r="D11" s="27"/>
      <c r="E11" s="19"/>
    </row>
    <row r="12" spans="1:6" ht="39">
      <c r="A12" s="48"/>
      <c r="B12" s="17" t="s">
        <v>21</v>
      </c>
      <c r="C12" s="27"/>
      <c r="D12" s="27"/>
      <c r="E12" s="19"/>
    </row>
    <row r="13" spans="1:6" ht="39">
      <c r="A13" s="48"/>
      <c r="B13" s="17" t="s">
        <v>20</v>
      </c>
      <c r="C13" s="27"/>
      <c r="D13" s="27"/>
      <c r="E13" s="19"/>
    </row>
    <row r="14" spans="1:6" s="9" customFormat="1">
      <c r="A14" s="48">
        <v>2</v>
      </c>
      <c r="B14" s="17" t="s">
        <v>22</v>
      </c>
      <c r="C14" s="18"/>
      <c r="D14" s="18"/>
      <c r="E14" s="17"/>
    </row>
    <row r="15" spans="1:6" s="9" customFormat="1" ht="58.5">
      <c r="A15" s="48"/>
      <c r="B15" s="17" t="s">
        <v>30</v>
      </c>
      <c r="C15" s="18"/>
      <c r="D15" s="18"/>
      <c r="E15" s="17"/>
    </row>
    <row r="16" spans="1:6">
      <c r="A16" s="48"/>
      <c r="B16" s="17" t="s">
        <v>31</v>
      </c>
      <c r="C16" s="27"/>
      <c r="D16" s="27"/>
      <c r="E16" s="19"/>
    </row>
    <row r="17" spans="1:5" ht="39">
      <c r="A17" s="48"/>
      <c r="B17" s="17" t="s">
        <v>32</v>
      </c>
      <c r="C17" s="27"/>
      <c r="D17" s="27"/>
      <c r="E17" s="19"/>
    </row>
    <row r="18" spans="1:5">
      <c r="A18" s="48"/>
      <c r="B18" s="17" t="s">
        <v>33</v>
      </c>
      <c r="C18" s="27"/>
      <c r="D18" s="27"/>
      <c r="E18" s="19"/>
    </row>
    <row r="19" spans="1:5" ht="58.5">
      <c r="A19" s="48"/>
      <c r="B19" s="17" t="s">
        <v>34</v>
      </c>
      <c r="C19" s="27"/>
      <c r="D19" s="27"/>
      <c r="E19" s="19"/>
    </row>
    <row r="20" spans="1:5" ht="39">
      <c r="A20" s="48"/>
      <c r="B20" s="22" t="s">
        <v>35</v>
      </c>
      <c r="C20" s="27"/>
      <c r="D20" s="27"/>
      <c r="E20" s="19"/>
    </row>
    <row r="21" spans="1:5" s="9" customFormat="1">
      <c r="A21" s="48">
        <v>3</v>
      </c>
      <c r="B21" s="17" t="s">
        <v>23</v>
      </c>
      <c r="C21" s="18"/>
      <c r="D21" s="18"/>
      <c r="E21" s="17"/>
    </row>
    <row r="22" spans="1:5" s="9" customFormat="1">
      <c r="A22" s="48"/>
      <c r="B22" s="17" t="s">
        <v>24</v>
      </c>
      <c r="C22" s="18"/>
      <c r="D22" s="18"/>
      <c r="E22" s="17"/>
    </row>
    <row r="23" spans="1:5" ht="39">
      <c r="A23" s="49"/>
      <c r="B23" s="23" t="s">
        <v>36</v>
      </c>
      <c r="C23" s="28"/>
      <c r="D23" s="28"/>
      <c r="E23" s="21"/>
    </row>
    <row r="24" spans="1:5" ht="39">
      <c r="A24" s="46"/>
      <c r="B24" s="17" t="s">
        <v>37</v>
      </c>
      <c r="C24" s="27"/>
      <c r="D24" s="27"/>
      <c r="E24" s="19"/>
    </row>
    <row r="25" spans="1:5">
      <c r="A25" s="47"/>
      <c r="B25" s="17" t="s">
        <v>38</v>
      </c>
      <c r="C25" s="27"/>
      <c r="D25" s="27"/>
      <c r="E25" s="19"/>
    </row>
    <row r="26" spans="1:5" s="9" customFormat="1">
      <c r="A26" s="47"/>
      <c r="B26" s="17" t="s">
        <v>25</v>
      </c>
      <c r="C26" s="18"/>
      <c r="D26" s="18"/>
      <c r="E26" s="17"/>
    </row>
    <row r="27" spans="1:5" ht="39">
      <c r="A27" s="47"/>
      <c r="B27" s="17" t="s">
        <v>39</v>
      </c>
      <c r="C27" s="27"/>
      <c r="D27" s="27"/>
      <c r="E27" s="19"/>
    </row>
    <row r="28" spans="1:5" ht="39">
      <c r="A28" s="47"/>
      <c r="B28" s="17" t="s">
        <v>40</v>
      </c>
      <c r="C28" s="27"/>
      <c r="D28" s="27"/>
      <c r="E28" s="19"/>
    </row>
    <row r="29" spans="1:5" s="9" customFormat="1" ht="78">
      <c r="A29" s="47"/>
      <c r="B29" s="17" t="s">
        <v>41</v>
      </c>
      <c r="C29" s="18"/>
      <c r="D29" s="18"/>
      <c r="E29" s="17"/>
    </row>
    <row r="30" spans="1:5">
      <c r="A30" s="47"/>
      <c r="B30" s="17" t="s">
        <v>42</v>
      </c>
      <c r="C30" s="27"/>
      <c r="D30" s="27"/>
      <c r="E30" s="19"/>
    </row>
    <row r="31" spans="1:5">
      <c r="A31" s="47"/>
      <c r="B31" s="17" t="s">
        <v>43</v>
      </c>
      <c r="C31" s="27"/>
      <c r="D31" s="27"/>
      <c r="E31" s="19"/>
    </row>
    <row r="32" spans="1:5" s="9" customFormat="1">
      <c r="A32" s="47"/>
      <c r="B32" s="17" t="s">
        <v>26</v>
      </c>
      <c r="C32" s="18"/>
      <c r="D32" s="18"/>
      <c r="E32" s="17"/>
    </row>
    <row r="33" spans="1:5" ht="39">
      <c r="A33" s="47"/>
      <c r="B33" s="17" t="s">
        <v>44</v>
      </c>
      <c r="C33" s="27"/>
      <c r="D33" s="27"/>
      <c r="E33" s="19"/>
    </row>
    <row r="34" spans="1:5" ht="58.5">
      <c r="A34" s="47"/>
      <c r="B34" s="17" t="s">
        <v>45</v>
      </c>
      <c r="C34" s="27"/>
      <c r="D34" s="27"/>
      <c r="E34" s="19"/>
    </row>
    <row r="35" spans="1:5" s="9" customFormat="1">
      <c r="A35" s="47"/>
      <c r="B35" s="17" t="s">
        <v>27</v>
      </c>
      <c r="C35" s="18"/>
      <c r="D35" s="18"/>
      <c r="E35" s="17"/>
    </row>
    <row r="36" spans="1:5" ht="39">
      <c r="A36" s="47"/>
      <c r="B36" s="17" t="s">
        <v>46</v>
      </c>
      <c r="C36" s="27"/>
      <c r="D36" s="27"/>
      <c r="E36" s="19"/>
    </row>
    <row r="37" spans="1:5" ht="39">
      <c r="A37" s="47"/>
      <c r="B37" s="17" t="s">
        <v>47</v>
      </c>
      <c r="C37" s="27"/>
      <c r="D37" s="27"/>
      <c r="E37" s="19"/>
    </row>
    <row r="38" spans="1:5" ht="39">
      <c r="A38" s="47"/>
      <c r="B38" s="17" t="s">
        <v>48</v>
      </c>
      <c r="C38" s="27"/>
      <c r="D38" s="27"/>
      <c r="E38" s="19"/>
    </row>
    <row r="39" spans="1:5" s="9" customFormat="1">
      <c r="A39" s="48">
        <v>4</v>
      </c>
      <c r="B39" s="17" t="s">
        <v>28</v>
      </c>
      <c r="C39" s="18"/>
      <c r="D39" s="18"/>
      <c r="E39" s="17"/>
    </row>
    <row r="40" spans="1:5">
      <c r="A40" s="48"/>
      <c r="B40" s="17" t="s">
        <v>49</v>
      </c>
      <c r="C40" s="27"/>
      <c r="D40" s="27"/>
      <c r="E40" s="19"/>
    </row>
    <row r="41" spans="1:5" ht="58.5">
      <c r="A41" s="48"/>
      <c r="B41" s="17" t="s">
        <v>50</v>
      </c>
      <c r="C41" s="27"/>
      <c r="D41" s="27"/>
      <c r="E41" s="19"/>
    </row>
    <row r="42" spans="1:5" ht="39">
      <c r="A42" s="48"/>
      <c r="B42" s="17" t="s">
        <v>51</v>
      </c>
      <c r="C42" s="27"/>
      <c r="D42" s="27"/>
      <c r="E42" s="19"/>
    </row>
    <row r="43" spans="1:5">
      <c r="A43" s="48"/>
      <c r="B43" s="17"/>
      <c r="C43" s="29"/>
      <c r="D43" s="29"/>
      <c r="E43" s="26"/>
    </row>
    <row r="44" spans="1:5">
      <c r="A44" s="49"/>
      <c r="B44" s="23"/>
      <c r="C44" s="30"/>
      <c r="D44" s="30"/>
      <c r="E44" s="25"/>
    </row>
    <row r="45" spans="1:5">
      <c r="A45" s="46"/>
      <c r="B45" s="17" t="s">
        <v>29</v>
      </c>
      <c r="C45" s="31"/>
      <c r="D45" s="31"/>
      <c r="E45" s="24"/>
    </row>
    <row r="46" spans="1:5">
      <c r="A46" s="47"/>
      <c r="B46" s="17" t="s">
        <v>52</v>
      </c>
      <c r="C46" s="27"/>
      <c r="D46" s="27"/>
      <c r="E46" s="19"/>
    </row>
    <row r="47" spans="1:5" ht="39">
      <c r="A47" s="47"/>
      <c r="B47" s="17" t="s">
        <v>54</v>
      </c>
      <c r="C47" s="27"/>
      <c r="D47" s="27"/>
      <c r="E47" s="19"/>
    </row>
    <row r="48" spans="1:5" ht="39">
      <c r="A48" s="47"/>
      <c r="B48" s="17" t="s">
        <v>53</v>
      </c>
      <c r="C48" s="32"/>
      <c r="D48" s="32"/>
      <c r="E48" s="20"/>
    </row>
    <row r="49" spans="1:5" s="9" customFormat="1" ht="6" customHeight="1">
      <c r="A49" s="13"/>
      <c r="B49" s="14"/>
      <c r="C49" s="33"/>
      <c r="D49" s="33"/>
      <c r="E49" s="13"/>
    </row>
    <row r="50" spans="1:5" s="9" customFormat="1" ht="6" customHeight="1">
      <c r="B50" s="12"/>
      <c r="C50" s="34"/>
      <c r="D50" s="34"/>
    </row>
    <row r="51" spans="1:5" s="6" customFormat="1">
      <c r="A51" s="41" t="s">
        <v>9</v>
      </c>
      <c r="B51" s="41"/>
      <c r="C51" s="41"/>
      <c r="D51" s="41"/>
      <c r="E51" s="41"/>
    </row>
    <row r="52" spans="1:5" s="6" customFormat="1">
      <c r="A52" s="35"/>
      <c r="B52" s="35"/>
      <c r="C52" s="35"/>
      <c r="D52" s="35"/>
      <c r="E52" s="35"/>
    </row>
    <row r="53" spans="1:5" s="6" customFormat="1">
      <c r="A53" s="36"/>
      <c r="B53" s="36"/>
      <c r="C53" s="36"/>
      <c r="D53" s="36"/>
      <c r="E53" s="36"/>
    </row>
    <row r="54" spans="1:5" s="6" customFormat="1">
      <c r="A54" s="36"/>
      <c r="B54" s="36"/>
      <c r="C54" s="36"/>
      <c r="D54" s="36"/>
      <c r="E54" s="36"/>
    </row>
    <row r="55" spans="1:5" s="6" customFormat="1">
      <c r="A55" s="36"/>
      <c r="B55" s="36"/>
      <c r="C55" s="36"/>
      <c r="D55" s="36"/>
      <c r="E55" s="36"/>
    </row>
    <row r="56" spans="1:5" s="6" customFormat="1">
      <c r="A56" s="36"/>
      <c r="B56" s="36"/>
      <c r="C56" s="36"/>
      <c r="D56" s="36"/>
      <c r="E56" s="36"/>
    </row>
    <row r="57" spans="1:5" s="6" customFormat="1">
      <c r="A57" s="10"/>
      <c r="B57" s="2"/>
      <c r="C57" s="38"/>
      <c r="D57" s="38"/>
      <c r="E57" s="38"/>
    </row>
    <row r="58" spans="1:5" s="6" customFormat="1">
      <c r="A58" s="11"/>
      <c r="B58" s="3" t="s">
        <v>10</v>
      </c>
      <c r="C58" s="37"/>
      <c r="D58" s="37"/>
      <c r="E58" s="37"/>
    </row>
    <row r="59" spans="1:5" s="6" customFormat="1">
      <c r="A59" s="11"/>
      <c r="B59" s="1"/>
      <c r="C59" s="38" t="s">
        <v>11</v>
      </c>
      <c r="D59" s="38"/>
      <c r="E59" s="38"/>
    </row>
    <row r="60" spans="1:5"/>
    <row r="61" spans="1:5"/>
    <row r="62" spans="1:5"/>
    <row r="63" spans="1:5"/>
    <row r="64" spans="1:5"/>
    <row r="65"/>
    <row r="66"/>
    <row r="67"/>
  </sheetData>
  <sheetProtection sheet="1" selectLockedCells="1"/>
  <mergeCells count="25">
    <mergeCell ref="A4:E4"/>
    <mergeCell ref="A51:E51"/>
    <mergeCell ref="A5:A6"/>
    <mergeCell ref="B5:B6"/>
    <mergeCell ref="C5:D5"/>
    <mergeCell ref="E5:E6"/>
    <mergeCell ref="A45:A48"/>
    <mergeCell ref="A39:A44"/>
    <mergeCell ref="A24:A38"/>
    <mergeCell ref="A21:A23"/>
    <mergeCell ref="A14:A20"/>
    <mergeCell ref="A7:A13"/>
    <mergeCell ref="A1:B1"/>
    <mergeCell ref="C1:E1"/>
    <mergeCell ref="A2:B2"/>
    <mergeCell ref="C2:E2"/>
    <mergeCell ref="A3:E3"/>
    <mergeCell ref="A52:E52"/>
    <mergeCell ref="A56:E56"/>
    <mergeCell ref="C58:E58"/>
    <mergeCell ref="C59:E59"/>
    <mergeCell ref="C57:E57"/>
    <mergeCell ref="A53:E53"/>
    <mergeCell ref="A54:E54"/>
    <mergeCell ref="A55:E55"/>
  </mergeCells>
  <dataValidations count="1">
    <dataValidation type="list" allowBlank="1" showInputMessage="1" showErrorMessage="1" sqref="C9:D13 C16:D20 C23:D25 C27:D28 C30:D31 C33:D34 C36:D38 C40:D42 C45:D48">
      <formula1>$F$1:$F$2</formula1>
    </dataValidation>
  </dataValidations>
  <printOptions horizontalCentered="1"/>
  <pageMargins left="0.59055118110236227" right="0.59055118110236227" top="0.59055118110236227" bottom="0.59055118110236227" header="0" footer="0"/>
  <pageSetup paperSize="9" scale="99" orientation="portrait" r:id="rId1"/>
  <headerFooter>
    <oddHeader>&amp;C&amp;"TH SarabunIT๙,Regular"&amp;14&amp;K00-017คณะกรรมการตรวจสอบภายในภาคีเครือข่าย ระดับเขต ระดับจังหวัด&amp;R&amp;"TH SarabunIT๙,Regular"&amp;14&amp;K00-017หน้า &amp;P จาก &amp;N</oddHeader>
    <oddFooter>&amp;C&amp;"TH SarabunIT๙,Regular"&amp;14&amp;K00-021กลุ่มตรวจสอบภายใน สำนักงานปลัดกระทรวงสาธารณสุข โทรศัพท์ 02 590 1512 โทรสาร 02 590 1522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การบริหารพัสดุ</vt:lpstr>
      <vt:lpstr>การบริหารพัสดุ!Print_Titles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S.Nattapon</dc:creator>
  <cp:lastModifiedBy>admin</cp:lastModifiedBy>
  <cp:lastPrinted>2019-11-06T17:18:48Z</cp:lastPrinted>
  <dcterms:created xsi:type="dcterms:W3CDTF">2019-11-03T15:53:51Z</dcterms:created>
  <dcterms:modified xsi:type="dcterms:W3CDTF">2019-12-09T11:01:19Z</dcterms:modified>
</cp:coreProperties>
</file>