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เงินบริจาคและเงินเรี่ยไร" sheetId="1" r:id="rId1"/>
  </sheets>
  <definedNames>
    <definedName name="_xlnm.Print_Titles" localSheetId="0">เงินบริจาคและเงินเรี่ยไร!$5:$6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<sst xmlns="http://schemas.openxmlformats.org/spreadsheetml/2006/main" count="41" uniqueCount="41">
  <si>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</si>
  <si>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</si>
  <si>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</si>
  <si>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</si>
  <si>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</si>
  <si>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</si>
  <si>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</si>
  <si>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</si>
  <si>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</si>
  <si>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</si>
  <si>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</si>
  <si>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</si>
  <si>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</si>
  <si>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</si>
  <si>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เงินบริจาค</t>
  </si>
  <si>
    <t xml:space="preserve">     ๑.๑ แต่งตั้งคณะกรรมการบริหารเงินบริจาคและทรัพย์สินบริจาคของหน่วยงาน</t>
  </si>
  <si>
    <t xml:space="preserve">     ๑.๒ แต่งตั้งเจ้าหน้าที่การเงินตรวจนับเงินจากตู้บริจาค</t>
  </si>
  <si>
    <t xml:space="preserve">     ๑.๓ การรับเงินบริจาค กรณีเงินสด เช็ค เงินผ่านบัญชี ปฎิบัติดังนี้</t>
  </si>
  <si>
    <t xml:space="preserve">          ๑.๓.๒ ออกใบเสร็จรับเงินบริจาคทุกครั้ง </t>
  </si>
  <si>
    <t xml:space="preserve">     ๑.๔ การใช้เงิน การจ่ายเงิน และการเก็บรักษาเงิน ปฎิบัติดังนี้</t>
  </si>
  <si>
    <t xml:space="preserve">          ๑.๔.๑ การใช้เงินบริจาคและดอกผล หรือเงินบริจาคไม่ระบุวัตถุประสงค์ ให้ใช้เฉพาะเพื่อการปฏิบัติราชการของหน่วยงานเท่านั้น</t>
  </si>
  <si>
    <t xml:space="preserve">          ๑.๔.๒ กรณีบริจาคระบุวัตถุประสงค์ ให้ใช้ตามวัตถุประสงค์</t>
  </si>
  <si>
    <t xml:space="preserve">          ๑.๔.๔ การจ่ายเงิน และการเก็บรักษาเงินบริจาคเป็นไปตามระเบียบ</t>
  </si>
  <si>
    <t>เงินเรี่ยไร</t>
  </si>
  <si>
    <t xml:space="preserve">          ๒.๑.๑ หน่วยงานในเขตกรุงเทพมหานคร ยื่นต่อสำนักงานเลขานุการคณะกรรมการควบคุมการเรี่ยไรของหน่วยงานของรัฐ สำนักงานปลัดสำนักนายกรัฐมนตรี</t>
  </si>
  <si>
    <t xml:space="preserve">          ๒.๑.๒ ในเขตท้องที่จังหวัด ยื่นต่อสำนักงานเลขานุการคณะกรรมการควบคุมการเรี่ยไรจังหวัด</t>
  </si>
  <si>
    <t xml:space="preserve">     ๒.๒ หน่วยงานของรัฐที่ประสงค์จะจัดให้มีการเรี่ยไร ให้ยื่นคำขออนุมัติตามแบบ กคร. ๒</t>
  </si>
  <si>
    <t xml:space="preserve">     ๒.๓ หน่วยงานของรัฐที่ประสงค์จะเข้าไปมีส่วนเกี่ยวข้องกับการเรี่ยไรของบุคคลหรือนิติบุคคลให้ยื่นคำขออนุมัติตามแบบ กคร. ๒</t>
  </si>
  <si>
    <t xml:space="preserve">     ๒.๔ หน่วยงานของรัฐที่ได้รับอนุมัติ ให้ดําเนินการดังต่อไปนี้</t>
  </si>
  <si>
    <t xml:space="preserve">          ๒.๔.๑ ให้กระทําการเรี่ยไรเป็นการทั่วไป โดยประกาศหรือเผยแพร่ต่อสาธารณชน</t>
  </si>
  <si>
    <t xml:space="preserve">          ๒.๔.๒ กําหนดสถานที่หรือวิธีการที่จะรับเงินหรือทรัพย์สินจากการเรี่ยไร</t>
  </si>
  <si>
    <t xml:space="preserve">          ๑.๓.๑ เปิดบัญชีรับเงินบริจาคประเภทออมทรัพย์ธนาคารพาณิชย์</t>
  </si>
  <si>
    <t xml:space="preserve">          ๑.๓.๓ กรณีบริจาคมีวัตถุประสงค์ออกใบเสร็จรับเงินระบุ
ให้ชัดเจน</t>
  </si>
  <si>
    <t xml:space="preserve">          ๑.๔.๓ การจัดซื้อจัดจ้างเป็นไปตามระเบียบกระทรวงสาธารณสุข
ว่าด้วยวิธีการปฏิบัติเกี่ยวกับการจัดซื้อจัดจ้างและการพัสดุโดยใช้เงิน
บริจาคของหน่วยบริการในสังกัดกระทรวงสาธารณสุข พ.ศ. ๒๕๖๑</t>
  </si>
  <si>
    <t xml:space="preserve">     ๑.๕ จัดทำรายงานรับจ่ายส่งรายงานที่หน่วยคลังของส่วนราชการ
ต้นสังกัดภายใน ๖๐ วัน นับแต่วันสิ้นปีงบประมาณ</t>
  </si>
  <si>
    <t xml:space="preserve">     ๒.๑ หน่วยงานของรัฐที่ประสงค์จะจัดให้มีการเรี่ยไร ให้ดำเนินการ
ยื่นขออนุมัติเป็นการล่วงหน้าไม่น้อยกว่าสามสิบวันก่อนทำการเรี่ยไรหรือ
เข้าไปมีส่วนเกี่ยวข้อง ดังนี้</t>
  </si>
  <si>
    <t xml:space="preserve">          ๒.๔.๓ ออกใบเสร็จหรือหลักฐานการรับเงินหรือทรัพย์สินให้แก่
ผู้บริจาคทุกครั้ง</t>
  </si>
  <si>
    <t xml:space="preserve">          ๒.๔.๔ จัดทําบัญชีการรับจ่ายเงินหรือทรัพย์สินที่ได้จากการ
เรี่ยไรตามระบบบัญชีของทางราชการภายในเก้าสิบวันนับแต่วันที่สิ้นสุด
การเรี่ยไร</t>
  </si>
  <si>
    <t xml:space="preserve">          ๒.๔.๕ รายงานการเงินของการเรี่ยไรพร้อมทั้งส่งบัญชีให้
สํานักงานการตรวจเงินแผ่นดินภายในสามสิบวันนับแต่วันที่จัดทํา
บัญชีแล้วเสร็จ</t>
  </si>
  <si>
    <r>
      <t xml:space="preserve">ด้าน </t>
    </r>
    <r>
      <rPr>
        <b/>
        <u/>
        <sz val="15"/>
        <rFont val="TH SarabunIT๙"/>
        <family val="2"/>
      </rPr>
      <t>เงินบริจาคและเงินเรี่ยไร</t>
    </r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</si>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</sst>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6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0" fontId="1" fillId="0" borderId="5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187" fontId="1" fillId="0" borderId="10" xfId="0" applyNumberFormat="1" applyFont="1" applyFill="1" applyBorder="1" applyAlignment="1" applyProtection="1">
      <alignment horizontal="center" vertical="top" wrapText="1"/>
    </xf>
    <xf numFmtId="187" fontId="1" fillId="0" borderId="5" xfId="0" applyNumberFormat="1" applyFont="1" applyFill="1" applyBorder="1" applyAlignment="1" applyProtection="1">
      <alignment horizontal="center" vertical="top" wrapText="1"/>
    </xf>
    <xf numFmtId="187" fontId="1" fillId="0" borderId="2" xfId="0" applyNumberFormat="1" applyFont="1" applyFill="1" applyBorder="1" applyAlignment="1" applyProtection="1">
      <alignment horizontal="center" vertical="top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7" customWidth="1"/>
    <col min="2" max="2" width="48.75" style="3" customWidth="1"/>
    <col min="3" max="3" width="8.125" style="5" customWidth="1"/>
    <col min="4" max="4" width="9.75" style="5" customWidth="1"/>
    <col min="5" max="5" width="13.375" style="5" customWidth="1"/>
    <col min="6" max="6" width="9.125" style="4" hidden="1" customWidth="1"/>
    <col min="7" max="7" width="0.25" style="5" customWidth="1"/>
    <col min="8" max="16384" width="9.125" style="5" hidden="1"/>
  </cols>
  <sheetData>
    <row r="1" spans="1:6" s="3" customFormat="1">
      <c r="A1" s="28" t="s">
        <v>12</v>
      </c>
      <c r="B1" s="28"/>
      <c r="C1" s="29" t="s">
        <v>13</v>
      </c>
      <c r="D1" s="29"/>
      <c r="E1" s="29"/>
      <c r="F1" s="2"/>
    </row>
    <row r="2" spans="1:6" s="3" customFormat="1" ht="19.149999999999999" customHeight="1">
      <c r="A2" s="30" t="s">
        <v>0</v>
      </c>
      <c r="B2" s="30"/>
      <c r="C2" s="31" t="s">
        <v>40</v>
      </c>
      <c r="D2" s="31"/>
      <c r="E2" s="31"/>
      <c r="F2" s="4" t="s">
        <v>1</v>
      </c>
    </row>
    <row r="3" spans="1:6">
      <c r="A3" s="32" t="s">
        <v>2</v>
      </c>
      <c r="B3" s="32"/>
      <c r="C3" s="32"/>
      <c r="D3" s="32"/>
      <c r="E3" s="32"/>
    </row>
    <row r="4" spans="1:6">
      <c r="A4" s="33" t="s">
        <v>39</v>
      </c>
      <c r="B4" s="33"/>
      <c r="C4" s="33"/>
      <c r="D4" s="33"/>
      <c r="E4" s="33"/>
    </row>
    <row r="5" spans="1:6">
      <c r="A5" s="34" t="s">
        <v>3</v>
      </c>
      <c r="B5" s="34" t="s">
        <v>4</v>
      </c>
      <c r="C5" s="36" t="s">
        <v>5</v>
      </c>
      <c r="D5" s="37"/>
      <c r="E5" s="34" t="s">
        <v>6</v>
      </c>
    </row>
    <row r="6" spans="1:6" ht="39">
      <c r="A6" s="35"/>
      <c r="B6" s="35"/>
      <c r="C6" s="1" t="s">
        <v>7</v>
      </c>
      <c r="D6" s="1" t="s">
        <v>8</v>
      </c>
      <c r="E6" s="35"/>
    </row>
    <row r="7" spans="1:6" s="9" customFormat="1">
      <c r="A7" s="41">
        <v>1</v>
      </c>
      <c r="B7" s="15" t="s">
        <v>14</v>
      </c>
      <c r="C7" s="16"/>
      <c r="D7" s="16"/>
      <c r="E7" s="17"/>
    </row>
    <row r="8" spans="1:6" ht="39">
      <c r="A8" s="39"/>
      <c r="B8" s="10" t="s">
        <v>15</v>
      </c>
      <c r="C8" s="23"/>
      <c r="D8" s="23"/>
      <c r="E8" s="13"/>
    </row>
    <row r="9" spans="1:6">
      <c r="A9" s="39"/>
      <c r="B9" s="10" t="s">
        <v>16</v>
      </c>
      <c r="C9" s="23"/>
      <c r="D9" s="23"/>
      <c r="E9" s="13"/>
    </row>
    <row r="10" spans="1:6" s="9" customFormat="1">
      <c r="A10" s="39"/>
      <c r="B10" s="18" t="s">
        <v>17</v>
      </c>
      <c r="C10" s="19"/>
      <c r="D10" s="19"/>
      <c r="E10" s="20"/>
    </row>
    <row r="11" spans="1:6" ht="39">
      <c r="A11" s="39"/>
      <c r="B11" s="10" t="s">
        <v>31</v>
      </c>
      <c r="C11" s="23"/>
      <c r="D11" s="23"/>
      <c r="E11" s="13"/>
    </row>
    <row r="12" spans="1:6">
      <c r="A12" s="39"/>
      <c r="B12" s="10" t="s">
        <v>18</v>
      </c>
      <c r="C12" s="23"/>
      <c r="D12" s="23"/>
      <c r="E12" s="13"/>
    </row>
    <row r="13" spans="1:6" ht="39">
      <c r="A13" s="39"/>
      <c r="B13" s="10" t="s">
        <v>32</v>
      </c>
      <c r="C13" s="23"/>
      <c r="D13" s="23"/>
      <c r="E13" s="13"/>
    </row>
    <row r="14" spans="1:6" s="9" customFormat="1">
      <c r="A14" s="39"/>
      <c r="B14" s="18" t="s">
        <v>19</v>
      </c>
      <c r="C14" s="19"/>
      <c r="D14" s="19"/>
      <c r="E14" s="20"/>
    </row>
    <row r="15" spans="1:6" ht="39">
      <c r="A15" s="39"/>
      <c r="B15" s="10" t="s">
        <v>20</v>
      </c>
      <c r="C15" s="23"/>
      <c r="D15" s="23"/>
      <c r="E15" s="13"/>
    </row>
    <row r="16" spans="1:6">
      <c r="A16" s="39"/>
      <c r="B16" s="10" t="s">
        <v>21</v>
      </c>
      <c r="C16" s="23"/>
      <c r="D16" s="23"/>
      <c r="E16" s="13"/>
    </row>
    <row r="17" spans="1:5" ht="58.5">
      <c r="A17" s="39"/>
      <c r="B17" s="10" t="s">
        <v>33</v>
      </c>
      <c r="C17" s="23"/>
      <c r="D17" s="23"/>
      <c r="E17" s="13"/>
    </row>
    <row r="18" spans="1:5" ht="39">
      <c r="A18" s="39"/>
      <c r="B18" s="10" t="s">
        <v>22</v>
      </c>
      <c r="C18" s="23"/>
      <c r="D18" s="23"/>
      <c r="E18" s="13"/>
    </row>
    <row r="19" spans="1:5" ht="39">
      <c r="A19" s="39"/>
      <c r="B19" s="10" t="s">
        <v>34</v>
      </c>
      <c r="C19" s="23"/>
      <c r="D19" s="23"/>
      <c r="E19" s="13"/>
    </row>
    <row r="20" spans="1:5" s="9" customFormat="1">
      <c r="A20" s="39">
        <v>2</v>
      </c>
      <c r="B20" s="18" t="s">
        <v>23</v>
      </c>
      <c r="C20" s="19"/>
      <c r="D20" s="19"/>
      <c r="E20" s="20"/>
    </row>
    <row r="21" spans="1:5" s="9" customFormat="1" ht="58.5">
      <c r="A21" s="39"/>
      <c r="B21" s="18" t="s">
        <v>35</v>
      </c>
      <c r="C21" s="19"/>
      <c r="D21" s="19"/>
      <c r="E21" s="20"/>
    </row>
    <row r="22" spans="1:5" ht="58.5">
      <c r="A22" s="39"/>
      <c r="B22" s="10" t="s">
        <v>24</v>
      </c>
      <c r="C22" s="23"/>
      <c r="D22" s="23"/>
      <c r="E22" s="13"/>
    </row>
    <row r="23" spans="1:5" ht="39">
      <c r="A23" s="39"/>
      <c r="B23" s="10" t="s">
        <v>25</v>
      </c>
      <c r="C23" s="23"/>
      <c r="D23" s="23"/>
      <c r="E23" s="13"/>
    </row>
    <row r="24" spans="1:5" ht="39">
      <c r="A24" s="40"/>
      <c r="B24" s="21" t="s">
        <v>26</v>
      </c>
      <c r="C24" s="24"/>
      <c r="D24" s="24"/>
      <c r="E24" s="22"/>
    </row>
    <row r="25" spans="1:5" ht="39">
      <c r="A25" s="42"/>
      <c r="B25" s="10" t="s">
        <v>27</v>
      </c>
      <c r="C25" s="23"/>
      <c r="D25" s="23"/>
      <c r="E25" s="13"/>
    </row>
    <row r="26" spans="1:5" s="9" customFormat="1">
      <c r="A26" s="43"/>
      <c r="B26" s="18" t="s">
        <v>28</v>
      </c>
      <c r="C26" s="19"/>
      <c r="D26" s="19"/>
      <c r="E26" s="20"/>
    </row>
    <row r="27" spans="1:5" ht="39">
      <c r="A27" s="43"/>
      <c r="B27" s="10" t="s">
        <v>29</v>
      </c>
      <c r="C27" s="23"/>
      <c r="D27" s="23"/>
      <c r="E27" s="13"/>
    </row>
    <row r="28" spans="1:5" ht="39">
      <c r="A28" s="43"/>
      <c r="B28" s="11" t="s">
        <v>30</v>
      </c>
      <c r="C28" s="23"/>
      <c r="D28" s="23"/>
      <c r="E28" s="13"/>
    </row>
    <row r="29" spans="1:5" ht="39">
      <c r="A29" s="43"/>
      <c r="B29" s="11" t="s">
        <v>36</v>
      </c>
      <c r="C29" s="23"/>
      <c r="D29" s="23"/>
      <c r="E29" s="13"/>
    </row>
    <row r="30" spans="1:5" ht="58.5">
      <c r="A30" s="43"/>
      <c r="B30" s="10" t="s">
        <v>37</v>
      </c>
      <c r="C30" s="23"/>
      <c r="D30" s="23"/>
      <c r="E30" s="13"/>
    </row>
    <row r="31" spans="1:5" ht="58.5">
      <c r="A31" s="43"/>
      <c r="B31" s="10" t="s">
        <v>38</v>
      </c>
      <c r="C31" s="25"/>
      <c r="D31" s="25"/>
      <c r="E31" s="14"/>
    </row>
    <row r="32" spans="1:5" s="9" customFormat="1" ht="6" customHeight="1">
      <c r="A32" s="12"/>
      <c r="B32" s="12"/>
      <c r="C32" s="26"/>
      <c r="D32" s="26"/>
      <c r="E32" s="12"/>
    </row>
    <row r="33" spans="1:5" s="9" customFormat="1" ht="6" customHeight="1"/>
    <row r="34" spans="1:5" s="4" customFormat="1">
      <c r="A34" s="30" t="s">
        <v>9</v>
      </c>
      <c r="B34" s="30"/>
      <c r="C34" s="30"/>
      <c r="D34" s="30"/>
      <c r="E34" s="30"/>
    </row>
    <row r="35" spans="1:5" s="4" customFormat="1">
      <c r="A35" s="38"/>
      <c r="B35" s="38"/>
      <c r="C35" s="38"/>
      <c r="D35" s="38"/>
      <c r="E35" s="38"/>
    </row>
    <row r="36" spans="1:5" s="4" customFormat="1">
      <c r="A36" s="27"/>
      <c r="B36" s="27"/>
      <c r="C36" s="27"/>
      <c r="D36" s="27"/>
      <c r="E36" s="27"/>
    </row>
    <row r="37" spans="1:5" s="4" customFormat="1">
      <c r="A37" s="27"/>
      <c r="B37" s="27"/>
      <c r="C37" s="27"/>
      <c r="D37" s="27"/>
      <c r="E37" s="27"/>
    </row>
    <row r="38" spans="1:5" s="4" customFormat="1">
      <c r="A38" s="27"/>
      <c r="B38" s="27"/>
      <c r="C38" s="27"/>
      <c r="D38" s="27"/>
      <c r="E38" s="27"/>
    </row>
    <row r="39" spans="1:5" s="4" customFormat="1">
      <c r="A39" s="27"/>
      <c r="B39" s="27"/>
      <c r="C39" s="27"/>
      <c r="D39" s="27"/>
      <c r="E39" s="27"/>
    </row>
    <row r="40" spans="1:5" s="4" customFormat="1">
      <c r="A40" s="6"/>
      <c r="B40" s="6"/>
      <c r="C40" s="45"/>
      <c r="D40" s="45"/>
      <c r="E40" s="45"/>
    </row>
    <row r="41" spans="1:5" s="4" customFormat="1">
      <c r="A41" s="7"/>
      <c r="B41" s="8" t="s">
        <v>10</v>
      </c>
      <c r="C41" s="44"/>
      <c r="D41" s="44"/>
      <c r="E41" s="44"/>
    </row>
    <row r="42" spans="1:5" s="4" customFormat="1">
      <c r="A42" s="7"/>
      <c r="B42" s="3"/>
      <c r="C42" s="45" t="s">
        <v>11</v>
      </c>
      <c r="D42" s="45"/>
      <c r="E42" s="45"/>
    </row>
    <row r="43" spans="1:5"/>
    <row r="44" spans="1:5"/>
    <row r="45" spans="1:5"/>
    <row r="46" spans="1:5"/>
    <row r="47" spans="1:5"/>
    <row r="48" spans="1:5"/>
    <row r="49"/>
    <row r="50"/>
    <row r="51"/>
    <row r="52"/>
  </sheetData>
  <sheetProtection sheet="1" selectLockedCells="1"/>
  <mergeCells count="22">
    <mergeCell ref="A37:E37"/>
    <mergeCell ref="A38:E38"/>
    <mergeCell ref="A39:E39"/>
    <mergeCell ref="C41:E41"/>
    <mergeCell ref="C42:E42"/>
    <mergeCell ref="C40:E40"/>
    <mergeCell ref="A36:E36"/>
    <mergeCell ref="A1:B1"/>
    <mergeCell ref="C1:E1"/>
    <mergeCell ref="A2:B2"/>
    <mergeCell ref="C2:E2"/>
    <mergeCell ref="A3:E3"/>
    <mergeCell ref="A4:E4"/>
    <mergeCell ref="A34:E34"/>
    <mergeCell ref="A5:A6"/>
    <mergeCell ref="B5:B6"/>
    <mergeCell ref="C5:D5"/>
    <mergeCell ref="E5:E6"/>
    <mergeCell ref="A35:E35"/>
    <mergeCell ref="A20:A24"/>
    <mergeCell ref="A7:A19"/>
    <mergeCell ref="A25:A31"/>
  </mergeCells>
  <dataValidations count="1">
    <dataValidation type="list" allowBlank="1" showInputMessage="1" showErrorMessage="1" sqref="C8:D9 C11:D13 C15:D19 C22:D25 C27:D31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เงินบริจาคและเงินเรี่ยไร</vt:lpstr>
      <vt:lpstr>เงินบริจาคและเงินเรี่ยไร!Print_Titles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2019-11-07T03:05:45Z</cp:lastPrinted>
  <dcterms:created xsi:type="dcterms:W3CDTF">2019-11-03T15:53:51Z</dcterms:created>
  <dcterms:modified xsi:type="dcterms:W3CDTF">2019-12-09T11:02:27Z</dcterms:modified>
</cp:coreProperties>
</file>