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ตรวจสอบเงินแรงงานต่างด้าว" sheetId="1" r:id="rId1"/>
  </sheets>
  <definedNames>
    <definedName name="_xlnm.Print_Titles" localSheetId="0">ตรวจสอบเงินแรงงานต่างด้าว!$5:$6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<sst xmlns="http://schemas.openxmlformats.org/spreadsheetml/2006/main" count="34" uniqueCount="34">
  <si>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</si>
  <si>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</si>
  <si>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</si>
  <si>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</si>
  <si>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</si>
  <si>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</si>
  <si>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</si>
  <si>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</si>
  <si>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</si>
  <si>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</si>
  <si>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</si>
  <si>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</si>
  <si>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</si>
  <si>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</si>
  <si>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t>ด้านการดำเนินงาน</t>
  </si>
  <si>
    <t>มีคำสั่งคณะกรรมการแรงงานต่างด้าวจังหวัด
(ที่เป็นมติของจังหวัดส่งมาให้หน่วยบริการดำเนินการตามมติ)</t>
  </si>
  <si>
    <t>รายงานประชุม หรือ แนวทางการดำเนินงานจากคณะกรรมการแรงงานต่างด้าวระดับจังหวัด</t>
  </si>
  <si>
    <t>กำหนดผู้รับผิดชอบ หรือ หน่วยงานที่รับผิดชอบดูแล หรือ ดำเนินการเกี่ยวกับตรวจสุขภาพแรงงานต่างด้าว</t>
  </si>
  <si>
    <t>แนวทางของสถานพยาบาลเกี่ยวกับการตรวจสุขภาพแรงงานต่างด้าวและผู้ติดตาม</t>
  </si>
  <si>
    <t>สถานพยาบาลปิดประกาศ ประชาสัมพันธ์ให้ทราบว่าเป็นสถานพยาบาลที่ตรวจสุขภาพและประกันสุขภาพแรงงานต่างด้าว</t>
  </si>
  <si>
    <t>ด้านการรับเงิน การเก็บรักษาเงินและการจ่ายเงิน</t>
  </si>
  <si>
    <t>การจ่ายเงินค่าใช้จ่ายบริการทางการแพทย์และสาธารณสุขให้แก่แรงงานต่างด้าวเป็นไปตามหลักเกณฑ์และอัตราที่กระทรวงสาธารณสุขกำหนด</t>
  </si>
  <si>
    <t xml:space="preserve">     ๗.๑ ค่าบริการทางการแพทย์</t>
  </si>
  <si>
    <t xml:space="preserve">     ๗.๒ ค่าส่งเสริมสุขภาพป้องกันและควบคุมโรค</t>
  </si>
  <si>
    <t xml:space="preserve">     ๗.๓ ค่าบริหารจัดการ</t>
  </si>
  <si>
    <t xml:space="preserve">ทะเบียนคุมลูกหนี้ค่ารักษาพยาบาลแรงงานต่างด้าว </t>
  </si>
  <si>
    <t>ทะเบียนคุมรับ - จ่ายเงินประกันสุขภาพแรงงานต่างด้าว</t>
  </si>
  <si>
    <t>เมื่อสิ้นเวลารับจ่ายเงิน ให้ส่วนราชการจัดให้มีผู้ตรวจสอบรายการจ่ายเงินที่บันทึกไว้ในระบบบัญชีกับหลักฐานการจ่ายในวันนั้น</t>
  </si>
  <si>
    <t>ค่าตรวจสุขภาพเป็นไปตามประกาศที่กระทรวงสาธารณสุขกำหนด</t>
  </si>
  <si>
    <t>สรุปรายการโอนเงินหรือนำส่งเงินเข้าให้กองทุนส่วนกลางทุกเดือน</t>
  </si>
  <si>
    <t>จัดทำทะเบียนคุมรับเงินที่ได้จากการหักค่าใช่จ่ายสำหรับให้
บริการแก่ผู้ประกันตนแล้วนำเงินเข้าบัญชีเงินบำรุงเป็นรายรับ
สถานพยาบาล</t>
  </si>
  <si>
    <r>
      <t xml:space="preserve">ด้าน </t>
    </r>
    <r>
      <rPr>
        <b/>
        <u/>
        <sz val="15"/>
        <rFont val="TH SarabunIT๙"/>
        <family val="2"/>
      </rPr>
      <t>การตรวจสอบการใช้จ่ายเงินประกันสุขภาพแรงงานต่างด้าว</t>
    </r>
  </si>
  <si>
    <t xml:space="preserve">หน่วยงานรับเงินตรวจสอบรวมทั้งออกใบเสร็จรับเงินทุกครั้งภายใน
วันที่รับเงิน </t>
  </si>
  <si>
    <t xml:space="preserve">วันที่       </t>
  </si>
</sst>
</file>

<file path=xl/styles.xml><?xml version="1.0" encoding="utf-8"?>
<styleSheet xmlns="http://schemas.openxmlformats.org/spreadsheetml/2006/main">
  <numFmts count="2">
    <numFmt numFmtId="187" formatCode="[$-D00041E]0."/>
    <numFmt numFmtId="188" formatCode="[$-D01041E]d\ mmmm\ yyyy;@"/>
  </numFmts>
  <fonts count="7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  <font>
      <sz val="15"/>
      <name val="TH SarabunIT๙"/>
      <family val="2"/>
      <charset val="222"/>
    </font>
    <font>
      <b/>
      <sz val="15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87" fontId="5" fillId="0" borderId="8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187" fontId="5" fillId="0" borderId="8" xfId="0" applyNumberFormat="1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top" wrapText="1"/>
    </xf>
    <xf numFmtId="187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left" vertical="center" wrapText="1"/>
    </xf>
    <xf numFmtId="188" fontId="6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SheetLayoutView="100" workbookViewId="0">
      <selection activeCell="C2" sqref="C2:E2"/>
    </sheetView>
  </sheetViews>
  <sheetFormatPr defaultColWidth="0" defaultRowHeight="19.5" zeroHeight="1"/>
  <cols>
    <col min="1" max="1" width="5" style="24" customWidth="1"/>
    <col min="2" max="2" width="48.75" style="14" customWidth="1"/>
    <col min="3" max="3" width="8.125" style="16" customWidth="1"/>
    <col min="4" max="4" width="9.75" style="16" customWidth="1"/>
    <col min="5" max="5" width="13.375" style="16" customWidth="1"/>
    <col min="6" max="6" width="9.125" style="15" hidden="1" customWidth="1"/>
    <col min="7" max="7" width="0.25" style="16" customWidth="1"/>
    <col min="8" max="16384" width="9.125" style="16" hidden="1"/>
  </cols>
  <sheetData>
    <row r="1" spans="1:6" s="14" customFormat="1">
      <c r="A1" s="38" t="s">
        <v>12</v>
      </c>
      <c r="B1" s="38"/>
      <c r="C1" s="39" t="s">
        <v>13</v>
      </c>
      <c r="D1" s="39"/>
      <c r="E1" s="39"/>
      <c r="F1" s="13"/>
    </row>
    <row r="2" spans="1:6" s="14" customFormat="1" ht="19.149999999999999" customHeight="1">
      <c r="A2" s="40" t="s">
        <v>0</v>
      </c>
      <c r="B2" s="40"/>
      <c r="C2" s="41" t="s">
        <v>33</v>
      </c>
      <c r="D2" s="41"/>
      <c r="E2" s="41"/>
      <c r="F2" s="15" t="s">
        <v>1</v>
      </c>
    </row>
    <row r="3" spans="1:6">
      <c r="A3" s="42" t="s">
        <v>2</v>
      </c>
      <c r="B3" s="42"/>
      <c r="C3" s="42"/>
      <c r="D3" s="42"/>
      <c r="E3" s="42"/>
    </row>
    <row r="4" spans="1:6">
      <c r="A4" s="43" t="s">
        <v>31</v>
      </c>
      <c r="B4" s="43"/>
      <c r="C4" s="43"/>
      <c r="D4" s="43"/>
      <c r="E4" s="43"/>
    </row>
    <row r="5" spans="1:6">
      <c r="A5" s="44" t="s">
        <v>3</v>
      </c>
      <c r="B5" s="44" t="s">
        <v>4</v>
      </c>
      <c r="C5" s="44" t="s">
        <v>5</v>
      </c>
      <c r="D5" s="44"/>
      <c r="E5" s="44" t="s">
        <v>6</v>
      </c>
    </row>
    <row r="6" spans="1:6" ht="39">
      <c r="A6" s="44"/>
      <c r="B6" s="44"/>
      <c r="C6" s="17" t="s">
        <v>7</v>
      </c>
      <c r="D6" s="17" t="s">
        <v>8</v>
      </c>
      <c r="E6" s="44"/>
    </row>
    <row r="7" spans="1:6" s="19" customFormat="1">
      <c r="A7" s="10"/>
      <c r="B7" s="18" t="s">
        <v>14</v>
      </c>
      <c r="C7" s="11"/>
      <c r="D7" s="11"/>
      <c r="E7" s="12"/>
    </row>
    <row r="8" spans="1:6" ht="39">
      <c r="A8" s="1">
        <v>1</v>
      </c>
      <c r="B8" s="20" t="s">
        <v>15</v>
      </c>
      <c r="C8" s="26"/>
      <c r="D8" s="26"/>
      <c r="E8" s="4"/>
    </row>
    <row r="9" spans="1:6" ht="39">
      <c r="A9" s="1">
        <v>2</v>
      </c>
      <c r="B9" s="20" t="s">
        <v>16</v>
      </c>
      <c r="C9" s="26"/>
      <c r="D9" s="26"/>
      <c r="E9" s="4"/>
    </row>
    <row r="10" spans="1:6" ht="39">
      <c r="A10" s="1">
        <v>3</v>
      </c>
      <c r="B10" s="20" t="s">
        <v>17</v>
      </c>
      <c r="C10" s="26"/>
      <c r="D10" s="26"/>
      <c r="E10" s="4"/>
    </row>
    <row r="11" spans="1:6" ht="39">
      <c r="A11" s="1">
        <v>4</v>
      </c>
      <c r="B11" s="20" t="s">
        <v>18</v>
      </c>
      <c r="C11" s="26"/>
      <c r="D11" s="26"/>
      <c r="E11" s="4"/>
    </row>
    <row r="12" spans="1:6" ht="39">
      <c r="A12" s="1">
        <v>5</v>
      </c>
      <c r="B12" s="20" t="s">
        <v>19</v>
      </c>
      <c r="C12" s="26"/>
      <c r="D12" s="26"/>
      <c r="E12" s="4"/>
    </row>
    <row r="13" spans="1:6" s="19" customFormat="1">
      <c r="A13" s="6"/>
      <c r="B13" s="22"/>
      <c r="C13" s="29"/>
      <c r="D13" s="29"/>
      <c r="E13" s="22"/>
    </row>
    <row r="14" spans="1:6" s="19" customFormat="1">
      <c r="A14" s="9"/>
      <c r="B14" s="21" t="s">
        <v>20</v>
      </c>
      <c r="C14" s="7"/>
      <c r="D14" s="7"/>
      <c r="E14" s="8"/>
    </row>
    <row r="15" spans="1:6">
      <c r="A15" s="1">
        <v>6</v>
      </c>
      <c r="B15" s="20" t="s">
        <v>28</v>
      </c>
      <c r="C15" s="26"/>
      <c r="D15" s="26"/>
      <c r="E15" s="4"/>
    </row>
    <row r="16" spans="1:6" s="19" customFormat="1" ht="58.5">
      <c r="A16" s="6">
        <v>7</v>
      </c>
      <c r="B16" s="22" t="s">
        <v>21</v>
      </c>
      <c r="C16" s="7"/>
      <c r="D16" s="7"/>
      <c r="E16" s="8"/>
    </row>
    <row r="17" spans="1:5">
      <c r="A17" s="2"/>
      <c r="B17" s="20" t="s">
        <v>22</v>
      </c>
      <c r="C17" s="26"/>
      <c r="D17" s="26"/>
      <c r="E17" s="4"/>
    </row>
    <row r="18" spans="1:5">
      <c r="A18" s="2"/>
      <c r="B18" s="20" t="s">
        <v>23</v>
      </c>
      <c r="C18" s="26"/>
      <c r="D18" s="26"/>
      <c r="E18" s="4"/>
    </row>
    <row r="19" spans="1:5">
      <c r="A19" s="1"/>
      <c r="B19" s="20" t="s">
        <v>24</v>
      </c>
      <c r="C19" s="26"/>
      <c r="D19" s="26"/>
      <c r="E19" s="4"/>
    </row>
    <row r="20" spans="1:5">
      <c r="A20" s="1">
        <v>8</v>
      </c>
      <c r="B20" s="20" t="s">
        <v>25</v>
      </c>
      <c r="C20" s="26"/>
      <c r="D20" s="26"/>
      <c r="E20" s="4"/>
    </row>
    <row r="21" spans="1:5">
      <c r="A21" s="1">
        <v>9</v>
      </c>
      <c r="B21" s="20" t="s">
        <v>26</v>
      </c>
      <c r="C21" s="26"/>
      <c r="D21" s="26"/>
      <c r="E21" s="4"/>
    </row>
    <row r="22" spans="1:5" ht="39">
      <c r="A22" s="1">
        <v>10</v>
      </c>
      <c r="B22" s="20" t="s">
        <v>32</v>
      </c>
      <c r="C22" s="26"/>
      <c r="D22" s="26"/>
      <c r="E22" s="4"/>
    </row>
    <row r="23" spans="1:5" s="19" customFormat="1">
      <c r="A23" s="6"/>
      <c r="B23" s="22"/>
      <c r="C23" s="30"/>
      <c r="D23" s="30"/>
      <c r="E23" s="31"/>
    </row>
    <row r="24" spans="1:5" ht="39">
      <c r="A24" s="1">
        <v>11</v>
      </c>
      <c r="B24" s="20" t="s">
        <v>27</v>
      </c>
      <c r="C24" s="26"/>
      <c r="D24" s="26"/>
      <c r="E24" s="4"/>
    </row>
    <row r="25" spans="1:5" s="19" customFormat="1">
      <c r="A25" s="6"/>
      <c r="B25" s="22"/>
      <c r="C25" s="30"/>
      <c r="D25" s="30"/>
      <c r="E25" s="31"/>
    </row>
    <row r="26" spans="1:5" ht="58.5">
      <c r="A26" s="1">
        <v>12</v>
      </c>
      <c r="B26" s="20" t="s">
        <v>30</v>
      </c>
      <c r="C26" s="27"/>
      <c r="D26" s="27"/>
      <c r="E26" s="5"/>
    </row>
    <row r="27" spans="1:5" s="19" customFormat="1">
      <c r="A27" s="32"/>
      <c r="B27" s="33"/>
      <c r="C27" s="34"/>
      <c r="D27" s="34"/>
      <c r="E27" s="33"/>
    </row>
    <row r="28" spans="1:5">
      <c r="A28" s="1">
        <v>13</v>
      </c>
      <c r="B28" s="20" t="s">
        <v>29</v>
      </c>
      <c r="C28" s="27"/>
      <c r="D28" s="27"/>
      <c r="E28" s="5"/>
    </row>
    <row r="29" spans="1:5" s="19" customFormat="1" ht="6" customHeight="1">
      <c r="A29" s="3"/>
      <c r="B29" s="3"/>
      <c r="C29" s="28"/>
      <c r="D29" s="28"/>
      <c r="E29" s="3"/>
    </row>
    <row r="30" spans="1:5" s="19" customFormat="1" ht="6" customHeight="1"/>
    <row r="31" spans="1:5" s="15" customFormat="1">
      <c r="A31" s="40" t="s">
        <v>9</v>
      </c>
      <c r="B31" s="40"/>
      <c r="C31" s="40"/>
      <c r="D31" s="40"/>
      <c r="E31" s="40"/>
    </row>
    <row r="32" spans="1:5" s="15" customFormat="1">
      <c r="A32" s="45"/>
      <c r="B32" s="45"/>
      <c r="C32" s="45"/>
      <c r="D32" s="45"/>
      <c r="E32" s="45"/>
    </row>
    <row r="33" spans="1:5" s="15" customFormat="1">
      <c r="A33" s="35"/>
      <c r="B33" s="35"/>
      <c r="C33" s="35"/>
      <c r="D33" s="35"/>
      <c r="E33" s="35"/>
    </row>
    <row r="34" spans="1:5" s="15" customFormat="1">
      <c r="A34" s="35"/>
      <c r="B34" s="35"/>
      <c r="C34" s="35"/>
      <c r="D34" s="35"/>
      <c r="E34" s="35"/>
    </row>
    <row r="35" spans="1:5" s="15" customFormat="1">
      <c r="A35" s="35"/>
      <c r="B35" s="35"/>
      <c r="C35" s="35"/>
      <c r="D35" s="35"/>
      <c r="E35" s="35"/>
    </row>
    <row r="36" spans="1:5" s="15" customFormat="1">
      <c r="A36" s="35"/>
      <c r="B36" s="35"/>
      <c r="C36" s="35"/>
      <c r="D36" s="35"/>
      <c r="E36" s="35"/>
    </row>
    <row r="37" spans="1:5" s="15" customFormat="1">
      <c r="A37" s="23"/>
      <c r="B37" s="23"/>
      <c r="C37" s="37"/>
      <c r="D37" s="37"/>
      <c r="E37" s="37"/>
    </row>
    <row r="38" spans="1:5" s="15" customFormat="1">
      <c r="A38" s="24"/>
      <c r="B38" s="25" t="s">
        <v>10</v>
      </c>
      <c r="C38" s="36"/>
      <c r="D38" s="36"/>
      <c r="E38" s="36"/>
    </row>
    <row r="39" spans="1:5" s="15" customFormat="1">
      <c r="A39" s="24"/>
      <c r="B39" s="14"/>
      <c r="C39" s="37" t="s">
        <v>11</v>
      </c>
      <c r="D39" s="37"/>
      <c r="E39" s="37"/>
    </row>
    <row r="40" spans="1:5"/>
    <row r="41" spans="1:5"/>
    <row r="42" spans="1:5"/>
    <row r="43" spans="1:5"/>
    <row r="44" spans="1:5"/>
    <row r="45" spans="1:5"/>
    <row r="46" spans="1:5"/>
    <row r="47" spans="1:5"/>
    <row r="48" spans="1:5"/>
  </sheetData>
  <sheetProtection sheet="1" selectLockedCells="1"/>
  <mergeCells count="19">
    <mergeCell ref="A33:E33"/>
    <mergeCell ref="A1:B1"/>
    <mergeCell ref="C1:E1"/>
    <mergeCell ref="A2:B2"/>
    <mergeCell ref="C2:E2"/>
    <mergeCell ref="A3:E3"/>
    <mergeCell ref="A4:E4"/>
    <mergeCell ref="A31:E31"/>
    <mergeCell ref="A5:A6"/>
    <mergeCell ref="B5:B6"/>
    <mergeCell ref="C5:D5"/>
    <mergeCell ref="E5:E6"/>
    <mergeCell ref="A32:E32"/>
    <mergeCell ref="A34:E34"/>
    <mergeCell ref="A35:E35"/>
    <mergeCell ref="A36:E36"/>
    <mergeCell ref="C38:E38"/>
    <mergeCell ref="C39:E39"/>
    <mergeCell ref="C37:E37"/>
  </mergeCells>
  <dataValidations count="1">
    <dataValidation type="list" allowBlank="1" showInputMessage="1" showErrorMessage="1" sqref="C8:D13 C15:D15 C17:D28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ตรวจสอบเงินแรงงานต่างด้าว</vt:lpstr>
      <vt:lpstr>ตรวจสอบเงินแรงงานต่างด้าว!Print_Titles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admin</cp:lastModifiedBy>
  <cp:lastPrinted>2019-11-07T06:06:45Z</cp:lastPrinted>
  <dcterms:created xsi:type="dcterms:W3CDTF">2019-11-03T15:53:51Z</dcterms:created>
  <dcterms:modified xsi:type="dcterms:W3CDTF">2019-12-09T11:04:30Z</dcterms:modified>
</cp:coreProperties>
</file>