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บริหารความเสี่ยง" sheetId="1" r:id="rId1"/>
  </sheets>
  <definedNames>
    <definedName name="_xlnm.Print_Titles" localSheetId="0">บริหารความเสี่ยง!$5:$6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<sst xmlns="http://schemas.openxmlformats.org/spreadsheetml/2006/main" count="49" uniqueCount="49">
  <si>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</si>
  <si>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</si>
  <si>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</si>
  <si>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</si>
  <si>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</si>
  <si>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</si>
  <si>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</si>
  <si>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</si>
  <si>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</si>
  <si>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</si>
  <si>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</si>
  <si>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</si>
  <si>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</si>
  <si>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</si>
  <si>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มีการบริหารจัดการความเสี่ยงภายในองค์กร โดยถือปฏิบัติตามหลักเกณฑ์กระทรวงการคลังว่าด้วยมาตรฐานและหลักเกณฑ์ปฏิบัติการบริหารจัดการความเสี่ยงสำหรับหน่วยงานของรัฐ พ.ศ. 2562</t>
  </si>
  <si>
    <t>มีการปฏิบัติตามคู่มือหรือแนวทางปฏิบัติการบริหารจัดการความเสี่ยงที่สำนักงานปลัดกระทรวงสาธารณสุขกำหนด</t>
  </si>
  <si>
    <r>
      <t xml:space="preserve">     3.1 มีการแต่งตั้งคณะกรรมการบริหารความเสี่ยงของหน่วยงาน ประกอบด้วย ฝ่ายบริหารและบุคลากรที่มีความรู้ความเข้าใจเกี่ยวกับการจัดทำยุทธศาสตร์และการบริหารจัดการความเสี่ยงของหน่วยงาน โดย</t>
    </r>
    <r>
      <rPr>
        <b/>
        <u/>
        <sz val="15"/>
        <rFont val="TH SarabunIT๙"/>
        <family val="2"/>
      </rPr>
      <t>ไม่มี</t>
    </r>
    <r>
      <rPr>
        <sz val="15"/>
        <rFont val="TH SarabunIT๙"/>
        <family val="2"/>
      </rPr>
      <t xml:space="preserve">ผู้ตรวจสอบภายในร่วมดำเนินการ </t>
    </r>
  </si>
  <si>
    <t xml:space="preserve">     3.2 ผู้ได้รับมอบหมายตามข้อ 3.1 รับผิดชอบจัดการแผน ติดตามและประเมินผล จัดทำรายงานผล และพิจารณาทบทวนแผนบริหารจัดการความเสี่ยง</t>
  </si>
  <si>
    <t xml:space="preserve">     3.2 มีการประชุมคณะทำงานหรือคณะกรรมการบริหารความเสี่ยง เพื่อพิจารณาความเสี่ยงและประเด็นการควบคุมความเสี่ยงอย่างน้อยปีละ ๑ ครั้ง</t>
  </si>
  <si>
    <t xml:space="preserve">     3.3 มีการส่งเสริมบุคคลากรทุกคนภายในองค์กรให้มีส่วนร่วมบริหารความเสี่ยง</t>
  </si>
  <si>
    <t>มีการจัดสภาพแวดล้อมการบริหารความเสี่ยงภายในองค์กรที่เหมาะสม</t>
  </si>
  <si>
    <t xml:space="preserve">     4.1 มีการทำแผนบริหารความเสี่ยงของหน่วยงานอย่างน้อยปีละครั้ง และสื่อสารแผนบริหารจัดการความเสี่ยงให้ผู้เกี่ยวข้องทุกฝ่ายทราบ</t>
  </si>
  <si>
    <t xml:space="preserve">     4.2 มีการจัดกระบวนการกำกับดูแล และติดตามประเมินผลการบริหารจัดการความเสี่ยงของหน่วยงานอย่างเหมาะสม</t>
  </si>
  <si>
    <t>มีการกำหนดวัตถุประสงค์เพื่อบริหารจัดการความเสี่ยงที่เหมาะสมทุกด้านและสื่อสารต่อบุคคลากรที่เกี่ยวข้องรับทราบ</t>
  </si>
  <si>
    <t xml:space="preserve">     5.1 มีการกำหนดวิสัยทัศน์ พันธกิจ วัตถุประสงค์ และตัวชี้วัดการดำเนินงาน</t>
  </si>
  <si>
    <t xml:space="preserve">     5.2 มีบุคลากรที่เกี่ยวข้องร่วมกระบวนการกำหนดวิสัยทัศน์ พันธกิจ วัตถุประสงค์</t>
  </si>
  <si>
    <t xml:space="preserve">     5.3 มีกระบวนการสร้างความเข้าใจเกี่ยวกับวิสัยทัศน์ พันธกิจ วัตถุประสงค์ และตัวชี้วัดให้แก่บุคลากรของส่วนงานได้รับทราบ เช่น การประชุมชี้แจงการเผยแพร่ทางเว็บไซต์ การติดประกาศ เป็นต้น</t>
  </si>
  <si>
    <t xml:space="preserve">     5.4 มีการกำหนดวัตถุประสงค์ของการดำเนินงานในกิจกรรมต่างๆ ที่สอดคล้องกับวัตถุประสงค์ระดับส่วนงาน</t>
  </si>
  <si>
    <t xml:space="preserve">     5.5 มีการกำหนดวัตถุประสงค์ระดับกิจกรรมที่ชัดเจน ปฏิบัติและวัดผลได้</t>
  </si>
  <si>
    <t>มีการดำเนินการบริหารความเสี่ยงในทุกระดับของหน่วยงาน</t>
  </si>
  <si>
    <t>มีการระบุความเสี่ยง การประเมินความเสี่ยง และการสนองตอบความเสี่ยง</t>
  </si>
  <si>
    <t xml:space="preserve">     7.1 ผู้บริหารทุกระดับของส่วนงาน มีส่วนร่วมในการระบุเหตุการณ์ความเสี่ยงและประเมินความเสี่ยง</t>
  </si>
  <si>
    <t xml:space="preserve">     7.2 มีการระบุเหตุการณ์ความเสี่ยงโดยนำปัจจัยภายในและปัจจัยภายนอกมาประกอบการพิจารณาด้วยหรือไม่ เช่น การเปลี่ยนแปลงเทคโนโลยีสมัยใหม่การเกิดภัยธรรมชาติ  การเปลี่ยนแปลงทางการเมือง เศรษฐกิจและสังคมเป็นต้น  </t>
  </si>
  <si>
    <t xml:space="preserve">     7.3 มีการระบุเหตุการณ์ความเสี่ยงจากการทุจริต เช่น การรับสินบน, การคอรัปชั่น และการไม่ปฏิบัติตามกฎระเบียบ หรือไม่ (ITA)</t>
  </si>
  <si>
    <t xml:space="preserve">     7.4 มีการระบุเหตุการณ์ความเสี่ยงจากผลประโยชน์ทับซ้อน (Conflict of Interest) (ITA)</t>
  </si>
  <si>
    <t xml:space="preserve">     7.5 มีการวิเคราะห์สาเหตุของเหตุการณ์ความเสี่ยง</t>
  </si>
  <si>
    <t xml:space="preserve">     7.6 มีการวิเคราะห์และประเมินระดับความเสี่ยงจากมิติของ ผลกระทบและการจัดการความเสี่ยงหรือโอกาสเกิดความเสี่ยง</t>
  </si>
  <si>
    <t xml:space="preserve">     7.7 มีการประเมินระดับผลกระทบและโอกาสในการเกิด โดยใช้เกณฑ์ที่ส่วนงานกำหนดขึ้น เพื่อหาระดับความสำคัญของเหตุการณ์ความเสี่ยง</t>
  </si>
  <si>
    <t xml:space="preserve">     7.8 มีการกำหนดวิธีการจัดการความเสี่ยงเพื่อป้องกันหรือลดความเสี่ยง</t>
  </si>
  <si>
    <t xml:space="preserve">     7.9 มีการพิจารณาความคุ้มค่าของต้นทุนหรือค่าใช้จ่ายที่เกิดขึ้นจากการบริหารจัดการความเสี่ยง</t>
  </si>
  <si>
    <t xml:space="preserve">     7.10 มีการแจ้งให้บุคลากรภายในหน่วยงานทราบถึงวิธีการจัดการความเสี่ยงเชิงยุทธศาสตร์ตามแนวทางที่สำนักงานปลัดกระทรวงสาธารณสุขกำหนด</t>
  </si>
  <si>
    <t>หัวหน้าหน่วยงานมีการกำกับดูแลบุคลากรและการบริหารจัดการความเสี่ยงให้เป็นไปตามแผนการบริหารจัดการความเสี่ยงที่กำหนดไว้</t>
  </si>
  <si>
    <t>ฝ่ายบริหารและผู้รับผิดชอบมีการติดตามประเมินผลการบริหารจัดการความเสี่ยงและทบทวนแผนการบริหารจัดการความเสี่ยงอย่างต่อเนื่องสม่ำเสมอ อย่างน้อยปีละครั้ง</t>
  </si>
  <si>
    <t>ผู้รับผิดชอบมีการจัดทำผลรายงานการบริหารจัดการความเสี่ยงเสนอหัวหน้าหน่วยงานทราบ อย่างน้อยปีละครั้ง</t>
  </si>
  <si>
    <t>มีการพิจารณานำเครื่องมือการบริหารความเสี่ยงมาประยุกต์ใช้กับหน่วยงานเพื่อให้เกิดความประสิทธิภาพสูงสุดในการบริหารความเสี่ยง</t>
  </si>
  <si>
    <t>มีการมอบหมายการบริหารจัดการความเสี่ยงภายในองค์กร
อย่างเหมาะสม</t>
  </si>
  <si>
    <t>กรณีที่ไม่สามารถดำเนินการตามแนวทางที่สำนักงานปลัดกระทรวงสาธารณสุขกำหนดได้แจ้งเหตุผลและความจำเป็นในรายงานให้
สำนักงานปลัดกระทรวงสาธารณสุขพิจารณาตามความจำเป็น
และเหมาะสม</t>
  </si>
  <si>
    <r>
      <t xml:space="preserve">ด้าน </t>
    </r>
    <r>
      <rPr>
        <b/>
        <u/>
        <sz val="15"/>
        <rFont val="TH SarabunIT๙"/>
        <family val="2"/>
      </rPr>
      <t>บริหารความเสี่ยง</t>
    </r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</si>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</sst>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8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sz val="11"/>
      <color theme="1"/>
      <name val="Tahoma"/>
      <family val="2"/>
      <charset val="222"/>
      <scheme val="minor"/>
    </font>
    <font>
      <b/>
      <u/>
      <sz val="15"/>
      <name val="TH SarabunIT๙"/>
      <family val="2"/>
    </font>
    <font>
      <sz val="15"/>
      <color theme="1"/>
      <name val="TH SarabunIT๙"/>
      <family val="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0" fontId="1" fillId="0" borderId="2" xfId="1" applyFont="1" applyBorder="1" applyAlignment="1">
      <alignment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8" xfId="1" applyFont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187" fontId="1" fillId="0" borderId="3" xfId="0" applyNumberFormat="1" applyFont="1" applyFill="1" applyBorder="1" applyAlignment="1">
      <alignment horizontal="center" vertical="top" wrapText="1"/>
    </xf>
    <xf numFmtId="0" fontId="1" fillId="0" borderId="3" xfId="1" applyFont="1" applyBorder="1" applyAlignment="1">
      <alignment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6" fillId="0" borderId="3" xfId="1" applyFont="1" applyBorder="1" applyAlignment="1">
      <alignment vertical="top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Normal 3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>
      <selection activeCell="C2" sqref="C2:E2"/>
    </sheetView>
  </sheetViews>
  <sheetFormatPr defaultColWidth="0" defaultRowHeight="19.5"/>
  <cols>
    <col min="1" max="1" width="5" style="7" customWidth="1"/>
    <col min="2" max="2" width="48.75" style="3" customWidth="1"/>
    <col min="3" max="3" width="8.125" style="5" customWidth="1"/>
    <col min="4" max="4" width="9.75" style="5" customWidth="1"/>
    <col min="5" max="5" width="13.375" style="5" customWidth="1"/>
    <col min="6" max="6" width="9.125" style="4" hidden="1" customWidth="1"/>
    <col min="7" max="7" width="0.25" style="5" customWidth="1"/>
    <col min="8" max="16384" width="9.125" style="5" hidden="1"/>
  </cols>
  <sheetData>
    <row r="1" spans="1:6" s="3" customFormat="1">
      <c r="A1" s="32" t="s">
        <v>12</v>
      </c>
      <c r="B1" s="32"/>
      <c r="C1" s="33" t="s">
        <v>13</v>
      </c>
      <c r="D1" s="33"/>
      <c r="E1" s="33"/>
      <c r="F1" s="2"/>
    </row>
    <row r="2" spans="1:6" s="3" customFormat="1" ht="19.149999999999999" customHeight="1">
      <c r="A2" s="34" t="s">
        <v>0</v>
      </c>
      <c r="B2" s="34"/>
      <c r="C2" s="35" t="s">
        <v>48</v>
      </c>
      <c r="D2" s="35"/>
      <c r="E2" s="35"/>
      <c r="F2" s="4" t="s">
        <v>1</v>
      </c>
    </row>
    <row r="3" spans="1:6">
      <c r="A3" s="36" t="s">
        <v>2</v>
      </c>
      <c r="B3" s="36"/>
      <c r="C3" s="36"/>
      <c r="D3" s="36"/>
      <c r="E3" s="36"/>
    </row>
    <row r="4" spans="1:6">
      <c r="A4" s="37" t="s">
        <v>47</v>
      </c>
      <c r="B4" s="37"/>
      <c r="C4" s="37"/>
      <c r="D4" s="37"/>
      <c r="E4" s="37"/>
    </row>
    <row r="5" spans="1:6">
      <c r="A5" s="38" t="s">
        <v>3</v>
      </c>
      <c r="B5" s="38" t="s">
        <v>4</v>
      </c>
      <c r="C5" s="38" t="s">
        <v>5</v>
      </c>
      <c r="D5" s="38"/>
      <c r="E5" s="38" t="s">
        <v>6</v>
      </c>
    </row>
    <row r="6" spans="1:6" ht="39">
      <c r="A6" s="38"/>
      <c r="B6" s="38"/>
      <c r="C6" s="1" t="s">
        <v>7</v>
      </c>
      <c r="D6" s="1" t="s">
        <v>8</v>
      </c>
      <c r="E6" s="38"/>
    </row>
    <row r="7" spans="1:6" ht="78">
      <c r="A7" s="10">
        <v>1</v>
      </c>
      <c r="B7" s="11" t="s">
        <v>14</v>
      </c>
      <c r="C7" s="19"/>
      <c r="D7" s="19"/>
      <c r="E7" s="20"/>
    </row>
    <row r="8" spans="1:6" ht="39">
      <c r="A8" s="12">
        <v>2</v>
      </c>
      <c r="B8" s="13" t="s">
        <v>15</v>
      </c>
      <c r="C8" s="19"/>
      <c r="D8" s="19"/>
      <c r="E8" s="20"/>
    </row>
    <row r="9" spans="1:6" s="9" customFormat="1" ht="39">
      <c r="A9" s="30">
        <v>3</v>
      </c>
      <c r="B9" s="16" t="s">
        <v>45</v>
      </c>
      <c r="C9" s="17"/>
      <c r="D9" s="17"/>
      <c r="E9" s="18"/>
      <c r="F9" s="4"/>
    </row>
    <row r="10" spans="1:6" ht="78">
      <c r="A10" s="30"/>
      <c r="B10" s="13" t="s">
        <v>16</v>
      </c>
      <c r="C10" s="19"/>
      <c r="D10" s="19"/>
      <c r="E10" s="20"/>
    </row>
    <row r="11" spans="1:6" ht="58.5">
      <c r="A11" s="30"/>
      <c r="B11" s="13" t="s">
        <v>17</v>
      </c>
      <c r="C11" s="19"/>
      <c r="D11" s="19"/>
      <c r="E11" s="20"/>
    </row>
    <row r="12" spans="1:6" ht="58.5">
      <c r="A12" s="30"/>
      <c r="B12" s="13" t="s">
        <v>18</v>
      </c>
      <c r="C12" s="19"/>
      <c r="D12" s="19"/>
      <c r="E12" s="20"/>
    </row>
    <row r="13" spans="1:6" ht="39">
      <c r="A13" s="30"/>
      <c r="B13" s="13" t="s">
        <v>19</v>
      </c>
      <c r="C13" s="19"/>
      <c r="D13" s="19"/>
      <c r="E13" s="20"/>
    </row>
    <row r="14" spans="1:6" s="9" customFormat="1">
      <c r="A14" s="30">
        <v>4</v>
      </c>
      <c r="B14" s="16" t="s">
        <v>20</v>
      </c>
      <c r="C14" s="17"/>
      <c r="D14" s="17"/>
      <c r="E14" s="18"/>
      <c r="F14" s="4"/>
    </row>
    <row r="15" spans="1:6" ht="58.5">
      <c r="A15" s="30"/>
      <c r="B15" s="13" t="s">
        <v>21</v>
      </c>
      <c r="C15" s="19"/>
      <c r="D15" s="19"/>
      <c r="E15" s="20"/>
    </row>
    <row r="16" spans="1:6" ht="39">
      <c r="A16" s="30"/>
      <c r="B16" s="13" t="s">
        <v>22</v>
      </c>
      <c r="C16" s="19"/>
      <c r="D16" s="19"/>
      <c r="E16" s="20"/>
    </row>
    <row r="17" spans="1:6" s="9" customFormat="1" ht="39">
      <c r="A17" s="30">
        <v>5</v>
      </c>
      <c r="B17" s="16" t="s">
        <v>23</v>
      </c>
      <c r="C17" s="17"/>
      <c r="D17" s="17"/>
      <c r="E17" s="18"/>
      <c r="F17" s="4"/>
    </row>
    <row r="18" spans="1:6" ht="39">
      <c r="A18" s="30"/>
      <c r="B18" s="13" t="s">
        <v>24</v>
      </c>
      <c r="C18" s="19"/>
      <c r="D18" s="19"/>
      <c r="E18" s="20"/>
    </row>
    <row r="19" spans="1:6" ht="39">
      <c r="A19" s="40"/>
      <c r="B19" s="24" t="s">
        <v>25</v>
      </c>
      <c r="C19" s="25"/>
      <c r="D19" s="25"/>
      <c r="E19" s="26"/>
    </row>
    <row r="20" spans="1:6" ht="58.5">
      <c r="A20" s="28"/>
      <c r="B20" s="13" t="s">
        <v>26</v>
      </c>
      <c r="C20" s="19"/>
      <c r="D20" s="19"/>
      <c r="E20" s="20"/>
    </row>
    <row r="21" spans="1:6" ht="39">
      <c r="A21" s="29"/>
      <c r="B21" s="13" t="s">
        <v>27</v>
      </c>
      <c r="C21" s="19"/>
      <c r="D21" s="19"/>
      <c r="E21" s="20"/>
    </row>
    <row r="22" spans="1:6" ht="39">
      <c r="A22" s="29"/>
      <c r="B22" s="13" t="s">
        <v>28</v>
      </c>
      <c r="C22" s="19"/>
      <c r="D22" s="19"/>
      <c r="E22" s="20"/>
    </row>
    <row r="23" spans="1:6">
      <c r="A23" s="12">
        <v>6</v>
      </c>
      <c r="B23" s="13" t="s">
        <v>29</v>
      </c>
      <c r="C23" s="19"/>
      <c r="D23" s="19"/>
      <c r="E23" s="20"/>
    </row>
    <row r="24" spans="1:6" s="9" customFormat="1" ht="39">
      <c r="A24" s="30">
        <v>7</v>
      </c>
      <c r="B24" s="16" t="s">
        <v>30</v>
      </c>
      <c r="C24" s="17"/>
      <c r="D24" s="17"/>
      <c r="E24" s="18"/>
      <c r="F24" s="4"/>
    </row>
    <row r="25" spans="1:6" ht="39">
      <c r="A25" s="30"/>
      <c r="B25" s="13" t="s">
        <v>31</v>
      </c>
      <c r="C25" s="19"/>
      <c r="D25" s="19"/>
      <c r="E25" s="20"/>
    </row>
    <row r="26" spans="1:6" ht="78">
      <c r="A26" s="30"/>
      <c r="B26" s="13" t="s">
        <v>32</v>
      </c>
      <c r="C26" s="19"/>
      <c r="D26" s="19"/>
      <c r="E26" s="20"/>
    </row>
    <row r="27" spans="1:6" ht="39">
      <c r="A27" s="30"/>
      <c r="B27" s="13" t="s">
        <v>33</v>
      </c>
      <c r="C27" s="19"/>
      <c r="D27" s="19"/>
      <c r="E27" s="20"/>
    </row>
    <row r="28" spans="1:6" ht="39">
      <c r="A28" s="30"/>
      <c r="B28" s="13" t="s">
        <v>34</v>
      </c>
      <c r="C28" s="19"/>
      <c r="D28" s="19"/>
      <c r="E28" s="20"/>
    </row>
    <row r="29" spans="1:6">
      <c r="A29" s="30"/>
      <c r="B29" s="13" t="s">
        <v>35</v>
      </c>
      <c r="C29" s="19"/>
      <c r="D29" s="19"/>
      <c r="E29" s="20"/>
    </row>
    <row r="30" spans="1:6" ht="39">
      <c r="A30" s="30"/>
      <c r="B30" s="13" t="s">
        <v>36</v>
      </c>
      <c r="C30" s="19"/>
      <c r="D30" s="19"/>
      <c r="E30" s="20"/>
    </row>
    <row r="31" spans="1:6" ht="58.5">
      <c r="A31" s="30"/>
      <c r="B31" s="13" t="s">
        <v>37</v>
      </c>
      <c r="C31" s="19"/>
      <c r="D31" s="19"/>
      <c r="E31" s="20"/>
    </row>
    <row r="32" spans="1:6" ht="39">
      <c r="A32" s="30"/>
      <c r="B32" s="13" t="s">
        <v>38</v>
      </c>
      <c r="C32" s="19"/>
      <c r="D32" s="19"/>
      <c r="E32" s="20"/>
    </row>
    <row r="33" spans="1:5" ht="39">
      <c r="A33" s="30"/>
      <c r="B33" s="13" t="s">
        <v>39</v>
      </c>
      <c r="C33" s="19"/>
      <c r="D33" s="19"/>
      <c r="E33" s="20"/>
    </row>
    <row r="34" spans="1:5" ht="58.5">
      <c r="A34" s="30"/>
      <c r="B34" s="14" t="s">
        <v>40</v>
      </c>
      <c r="C34" s="19"/>
      <c r="D34" s="19"/>
      <c r="E34" s="20"/>
    </row>
    <row r="35" spans="1:5" ht="39">
      <c r="A35" s="23">
        <v>8</v>
      </c>
      <c r="B35" s="27" t="s">
        <v>41</v>
      </c>
      <c r="C35" s="25"/>
      <c r="D35" s="25"/>
      <c r="E35" s="26"/>
    </row>
    <row r="36" spans="1:5" ht="58.5">
      <c r="A36" s="12">
        <v>9</v>
      </c>
      <c r="B36" s="14" t="s">
        <v>42</v>
      </c>
      <c r="C36" s="19"/>
      <c r="D36" s="19"/>
      <c r="E36" s="20"/>
    </row>
    <row r="37" spans="1:5" ht="39">
      <c r="A37" s="12">
        <v>10</v>
      </c>
      <c r="B37" s="14" t="s">
        <v>43</v>
      </c>
      <c r="C37" s="19"/>
      <c r="D37" s="19"/>
      <c r="E37" s="20"/>
    </row>
    <row r="38" spans="1:5" ht="39">
      <c r="A38" s="12">
        <v>11</v>
      </c>
      <c r="B38" s="13" t="s">
        <v>44</v>
      </c>
      <c r="C38" s="19"/>
      <c r="D38" s="19"/>
      <c r="E38" s="20"/>
    </row>
    <row r="39" spans="1:5" ht="78">
      <c r="A39" s="12">
        <v>12</v>
      </c>
      <c r="B39" s="13" t="s">
        <v>46</v>
      </c>
      <c r="C39" s="21"/>
      <c r="D39" s="21"/>
      <c r="E39" s="22"/>
    </row>
    <row r="40" spans="1:5" s="9" customFormat="1" ht="6" customHeight="1">
      <c r="A40" s="15"/>
      <c r="B40" s="15"/>
      <c r="C40" s="15"/>
      <c r="D40" s="15"/>
      <c r="E40" s="15"/>
    </row>
    <row r="41" spans="1:5" s="9" customFormat="1" ht="6" customHeight="1"/>
    <row r="42" spans="1:5" s="4" customFormat="1">
      <c r="A42" s="34" t="s">
        <v>9</v>
      </c>
      <c r="B42" s="34"/>
      <c r="C42" s="34"/>
      <c r="D42" s="34"/>
      <c r="E42" s="34"/>
    </row>
    <row r="43" spans="1:5" s="4" customFormat="1">
      <c r="A43" s="39"/>
      <c r="B43" s="39"/>
      <c r="C43" s="39"/>
      <c r="D43" s="39"/>
      <c r="E43" s="39"/>
    </row>
    <row r="44" spans="1:5" s="4" customFormat="1">
      <c r="A44" s="31"/>
      <c r="B44" s="31"/>
      <c r="C44" s="31"/>
      <c r="D44" s="31"/>
      <c r="E44" s="31"/>
    </row>
    <row r="45" spans="1:5" s="4" customFormat="1">
      <c r="A45" s="31"/>
      <c r="B45" s="31"/>
      <c r="C45" s="31"/>
      <c r="D45" s="31"/>
      <c r="E45" s="31"/>
    </row>
    <row r="46" spans="1:5" s="4" customFormat="1">
      <c r="A46" s="31"/>
      <c r="B46" s="31"/>
      <c r="C46" s="31"/>
      <c r="D46" s="31"/>
      <c r="E46" s="31"/>
    </row>
    <row r="47" spans="1:5" s="4" customFormat="1">
      <c r="A47" s="31"/>
      <c r="B47" s="31"/>
      <c r="C47" s="31"/>
      <c r="D47" s="31"/>
      <c r="E47" s="31"/>
    </row>
    <row r="48" spans="1:5" s="4" customFormat="1">
      <c r="A48" s="6"/>
      <c r="B48" s="6"/>
      <c r="C48" s="42"/>
      <c r="D48" s="42"/>
      <c r="E48" s="42"/>
    </row>
    <row r="49" spans="1:5" s="4" customFormat="1">
      <c r="A49" s="7"/>
      <c r="B49" s="8" t="s">
        <v>10</v>
      </c>
      <c r="C49" s="41"/>
      <c r="D49" s="41"/>
      <c r="E49" s="41"/>
    </row>
    <row r="50" spans="1:5" s="4" customFormat="1">
      <c r="A50" s="7"/>
      <c r="B50" s="3"/>
      <c r="C50" s="42" t="s">
        <v>11</v>
      </c>
      <c r="D50" s="42"/>
      <c r="E50" s="42"/>
    </row>
  </sheetData>
  <sheetProtection sheet="1" selectLockedCells="1"/>
  <mergeCells count="24">
    <mergeCell ref="C49:E49"/>
    <mergeCell ref="C50:E50"/>
    <mergeCell ref="C48:E48"/>
    <mergeCell ref="A14:A16"/>
    <mergeCell ref="A17:A19"/>
    <mergeCell ref="A45:E45"/>
    <mergeCell ref="A46:E46"/>
    <mergeCell ref="A47:E47"/>
    <mergeCell ref="A20:A22"/>
    <mergeCell ref="A24:A34"/>
    <mergeCell ref="A44:E44"/>
    <mergeCell ref="A1:B1"/>
    <mergeCell ref="C1:E1"/>
    <mergeCell ref="A2:B2"/>
    <mergeCell ref="C2:E2"/>
    <mergeCell ref="A3:E3"/>
    <mergeCell ref="A4:E4"/>
    <mergeCell ref="A42:E42"/>
    <mergeCell ref="A5:A6"/>
    <mergeCell ref="B5:B6"/>
    <mergeCell ref="C5:D5"/>
    <mergeCell ref="E5:E6"/>
    <mergeCell ref="A43:E43"/>
    <mergeCell ref="A9:A13"/>
  </mergeCells>
  <dataValidations count="1">
    <dataValidation type="list" allowBlank="1" showInputMessage="1" showErrorMessage="1" sqref="C7:D8 C10:D13 C15:D16 C18:D23 C25:D39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บริหารความเสี่ยง</vt:lpstr>
      <vt:lpstr>บริหารความเสี่ยง!Print_Titles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2019-11-07T02:54:26Z</cp:lastPrinted>
  <dcterms:created xsi:type="dcterms:W3CDTF">2019-11-03T15:53:51Z</dcterms:created>
  <dcterms:modified xsi:type="dcterms:W3CDTF">2019-12-09T11:07:46Z</dcterms:modified>
</cp:coreProperties>
</file>